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8955" activeTab="0"/>
  </bookViews>
  <sheets>
    <sheet name="Plus" sheetId="1" r:id="rId1"/>
    <sheet name="Minus" sheetId="2" r:id="rId2"/>
    <sheet name="Gemischt" sheetId="3" r:id="rId3"/>
    <sheet name="Plus_schwer" sheetId="4" r:id="rId4"/>
    <sheet name="Minus_schwer" sheetId="5" r:id="rId5"/>
    <sheet name="Gemischt_schwer" sheetId="6" r:id="rId6"/>
  </sheets>
  <definedNames>
    <definedName name="_xlnm.Print_Area" localSheetId="2">'Gemischt'!$F$1:$BG$49</definedName>
    <definedName name="_xlnm.Print_Area" localSheetId="5">'Gemischt_schwer'!$F$1:$BG$49</definedName>
    <definedName name="_xlnm.Print_Area" localSheetId="1">'Minus'!$F$1:$BG$49</definedName>
    <definedName name="_xlnm.Print_Area" localSheetId="4">'Minus_schwer'!$F$1:$BG$49</definedName>
    <definedName name="_xlnm.Print_Area" localSheetId="0">'Plus'!$F$1:$BG$49</definedName>
    <definedName name="_xlnm.Print_Area" localSheetId="3">'Plus_schwer'!$F$1:$BG$49</definedName>
  </definedNames>
  <calcPr fullCalcOnLoad="1"/>
</workbook>
</file>

<file path=xl/sharedStrings.xml><?xml version="1.0" encoding="utf-8"?>
<sst xmlns="http://schemas.openxmlformats.org/spreadsheetml/2006/main" count="822" uniqueCount="11">
  <si>
    <t>SETUP:</t>
  </si>
  <si>
    <t>+</t>
  </si>
  <si>
    <t>-</t>
  </si>
  <si>
    <t>Rechenpyramiden</t>
  </si>
  <si>
    <t>KONTROLLE</t>
  </si>
  <si>
    <t>untere Reihe</t>
  </si>
  <si>
    <t>Minimum:</t>
  </si>
  <si>
    <t>Maximum:</t>
  </si>
  <si>
    <t>Neu Erzeugen:</t>
  </si>
  <si>
    <t>F9 drücken.</t>
  </si>
  <si>
    <t>Nachkommast.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</si>
</sst>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tabSelected="1" zoomScalePageLayoutView="0" workbookViewId="0" topLeftCell="A1">
      <selection activeCell="A12" sqref="A12"/>
    </sheetView>
  </sheetViews>
  <sheetFormatPr defaultColWidth="4.28125" defaultRowHeight="21" customHeight="1"/>
  <cols>
    <col min="1" max="16384" width="4.28125" style="1" customWidth="1"/>
  </cols>
  <sheetData>
    <row r="1" spans="1:59" ht="27.75">
      <c r="A1" s="11" t="s">
        <v>0</v>
      </c>
      <c r="B1" s="12"/>
      <c r="C1" s="12"/>
      <c r="D1" s="12"/>
      <c r="E1" s="13"/>
      <c r="H1" s="24" t="s">
        <v>3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K1" s="25" t="s">
        <v>4</v>
      </c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" ht="21" customHeight="1" thickBot="1">
      <c r="A2" s="14" t="s">
        <v>5</v>
      </c>
      <c r="B2" s="15"/>
      <c r="C2" s="15"/>
      <c r="D2" s="15"/>
      <c r="E2" s="16"/>
    </row>
    <row r="3" spans="1:59" ht="21" customHeight="1" thickBot="1">
      <c r="A3" s="5" t="s">
        <v>6</v>
      </c>
      <c r="B3" s="6"/>
      <c r="C3" s="6"/>
      <c r="D3" s="6"/>
      <c r="E3" s="7"/>
      <c r="I3" s="2"/>
      <c r="J3" s="2"/>
      <c r="K3" s="2"/>
      <c r="L3" s="20">
        <f>K4+M4</f>
        <v>-61</v>
      </c>
      <c r="M3" s="21"/>
      <c r="N3" s="2"/>
      <c r="O3" s="2"/>
      <c r="P3" s="2"/>
      <c r="Q3" s="2"/>
      <c r="X3" s="2"/>
      <c r="Y3" s="2"/>
      <c r="Z3" s="2"/>
      <c r="AA3" s="20">
        <f>Z4+AB4</f>
        <v>-57</v>
      </c>
      <c r="AB3" s="21"/>
      <c r="AC3" s="2"/>
      <c r="AD3" s="2"/>
      <c r="AE3" s="2"/>
      <c r="AF3" s="2"/>
      <c r="AL3" s="2"/>
      <c r="AM3" s="2"/>
      <c r="AN3" s="2"/>
      <c r="AO3" s="20">
        <f>AN4+AP4</f>
        <v>-61</v>
      </c>
      <c r="AP3" s="21"/>
      <c r="AQ3" s="2"/>
      <c r="AR3" s="2"/>
      <c r="AS3" s="2"/>
      <c r="AT3" s="2"/>
      <c r="AY3" s="2"/>
      <c r="AZ3" s="2"/>
      <c r="BA3" s="2"/>
      <c r="BB3" s="20">
        <f>BA4+BC4</f>
        <v>-57</v>
      </c>
      <c r="BC3" s="21"/>
      <c r="BD3" s="2"/>
      <c r="BE3" s="2"/>
      <c r="BF3" s="2"/>
      <c r="BG3" s="2"/>
    </row>
    <row r="4" spans="1:59" ht="21" customHeight="1" thickBot="1">
      <c r="A4" s="8">
        <v>-10</v>
      </c>
      <c r="B4" s="9"/>
      <c r="C4" s="9"/>
      <c r="D4" s="9"/>
      <c r="E4" s="10"/>
      <c r="I4" s="3"/>
      <c r="J4" s="2" t="s">
        <v>1</v>
      </c>
      <c r="K4" s="22">
        <f>J5+L5</f>
        <v>-40</v>
      </c>
      <c r="L4" s="23"/>
      <c r="M4" s="22">
        <f>L5+N5</f>
        <v>-21</v>
      </c>
      <c r="N4" s="23"/>
      <c r="O4" s="3"/>
      <c r="P4" s="3"/>
      <c r="Q4" s="2"/>
      <c r="X4" s="3"/>
      <c r="Y4" s="2" t="s">
        <v>1</v>
      </c>
      <c r="Z4" s="22">
        <f>Y5+AA5</f>
        <v>-19</v>
      </c>
      <c r="AA4" s="23"/>
      <c r="AB4" s="22">
        <f>AA5+AC5</f>
        <v>-38</v>
      </c>
      <c r="AC4" s="23"/>
      <c r="AD4" s="3"/>
      <c r="AE4" s="3"/>
      <c r="AF4" s="2"/>
      <c r="AL4" s="2"/>
      <c r="AM4" s="2" t="s">
        <v>1</v>
      </c>
      <c r="AN4" s="20">
        <f>AM5+AO5</f>
        <v>-40</v>
      </c>
      <c r="AO4" s="21"/>
      <c r="AP4" s="20">
        <f>AO5+AQ5</f>
        <v>-21</v>
      </c>
      <c r="AQ4" s="21"/>
      <c r="AR4" s="2"/>
      <c r="AS4" s="2"/>
      <c r="AT4" s="2"/>
      <c r="AY4" s="2"/>
      <c r="AZ4" s="2" t="s">
        <v>1</v>
      </c>
      <c r="BA4" s="20">
        <f>AZ5+BB5</f>
        <v>-19</v>
      </c>
      <c r="BB4" s="21"/>
      <c r="BC4" s="20">
        <f>BB5+BD5</f>
        <v>-38</v>
      </c>
      <c r="BD4" s="21"/>
      <c r="BE4" s="2"/>
      <c r="BF4" s="2"/>
      <c r="BG4" s="2"/>
    </row>
    <row r="5" spans="1:59" ht="21" customHeight="1" thickBot="1">
      <c r="A5" s="5" t="s">
        <v>7</v>
      </c>
      <c r="B5" s="6"/>
      <c r="C5" s="6"/>
      <c r="D5" s="6"/>
      <c r="E5" s="7"/>
      <c r="I5" s="2" t="s">
        <v>1</v>
      </c>
      <c r="J5" s="22">
        <f>I6+K6</f>
        <v>-19</v>
      </c>
      <c r="K5" s="23"/>
      <c r="L5" s="22">
        <f>K6+M6</f>
        <v>-21</v>
      </c>
      <c r="M5" s="23"/>
      <c r="N5" s="22">
        <f>M6+O6</f>
        <v>0</v>
      </c>
      <c r="O5" s="23"/>
      <c r="P5" s="3"/>
      <c r="Q5" s="2"/>
      <c r="X5" s="2" t="s">
        <v>1</v>
      </c>
      <c r="Y5" s="22">
        <f>X6+Z6</f>
        <v>-7</v>
      </c>
      <c r="Z5" s="23"/>
      <c r="AA5" s="22">
        <f>Z6+AB6</f>
        <v>-12</v>
      </c>
      <c r="AB5" s="23"/>
      <c r="AC5" s="22">
        <f>AB6+AD6</f>
        <v>-26</v>
      </c>
      <c r="AD5" s="23"/>
      <c r="AE5" s="3"/>
      <c r="AF5" s="2"/>
      <c r="AL5" s="2" t="s">
        <v>1</v>
      </c>
      <c r="AM5" s="20">
        <f>AL6+AN6</f>
        <v>-19</v>
      </c>
      <c r="AN5" s="21"/>
      <c r="AO5" s="20">
        <f>AN6+AP6</f>
        <v>-21</v>
      </c>
      <c r="AP5" s="21"/>
      <c r="AQ5" s="20">
        <f>AP6+AR6</f>
        <v>0</v>
      </c>
      <c r="AR5" s="21"/>
      <c r="AS5" s="2"/>
      <c r="AT5" s="2"/>
      <c r="AY5" s="2" t="s">
        <v>1</v>
      </c>
      <c r="AZ5" s="20">
        <f>AY6+BA6</f>
        <v>-7</v>
      </c>
      <c r="BA5" s="21"/>
      <c r="BB5" s="20">
        <f>BA6+BC6</f>
        <v>-12</v>
      </c>
      <c r="BC5" s="21"/>
      <c r="BD5" s="20">
        <f>BC6+BE6</f>
        <v>-26</v>
      </c>
      <c r="BE5" s="21"/>
      <c r="BF5" s="2"/>
      <c r="BG5" s="2"/>
    </row>
    <row r="6" spans="1:59" ht="21" customHeight="1" thickBot="1">
      <c r="A6" s="8">
        <v>5</v>
      </c>
      <c r="B6" s="9"/>
      <c r="C6" s="9"/>
      <c r="D6" s="9"/>
      <c r="E6" s="10"/>
      <c r="H6" s="2" t="s">
        <v>1</v>
      </c>
      <c r="I6" s="22">
        <f>H7+J7</f>
        <v>-3</v>
      </c>
      <c r="J6" s="23"/>
      <c r="K6" s="22">
        <f>J7+L7</f>
        <v>-16</v>
      </c>
      <c r="L6" s="23"/>
      <c r="M6" s="22">
        <f>L7+N7</f>
        <v>-5</v>
      </c>
      <c r="N6" s="23"/>
      <c r="O6" s="22">
        <f>N7+P7</f>
        <v>5</v>
      </c>
      <c r="P6" s="23"/>
      <c r="Q6" s="2"/>
      <c r="W6" s="2" t="s">
        <v>1</v>
      </c>
      <c r="X6" s="22">
        <f>W7+Y7</f>
        <v>-6</v>
      </c>
      <c r="Y6" s="23"/>
      <c r="Z6" s="22">
        <f>Y7+AA7</f>
        <v>-1</v>
      </c>
      <c r="AA6" s="23"/>
      <c r="AB6" s="22">
        <f>AA7+AC7</f>
        <v>-11</v>
      </c>
      <c r="AC6" s="23"/>
      <c r="AD6" s="22">
        <f>AC7+AE7</f>
        <v>-15</v>
      </c>
      <c r="AE6" s="23"/>
      <c r="AF6" s="2"/>
      <c r="AK6" s="2" t="s">
        <v>1</v>
      </c>
      <c r="AL6" s="20">
        <f>AK7+AM7</f>
        <v>-3</v>
      </c>
      <c r="AM6" s="21"/>
      <c r="AN6" s="20">
        <f>AM7+AO7</f>
        <v>-16</v>
      </c>
      <c r="AO6" s="21"/>
      <c r="AP6" s="20">
        <f>AO7+AQ7</f>
        <v>-5</v>
      </c>
      <c r="AQ6" s="21"/>
      <c r="AR6" s="20">
        <f>AQ7+AS7</f>
        <v>5</v>
      </c>
      <c r="AS6" s="21"/>
      <c r="AT6" s="2"/>
      <c r="AX6" s="2" t="s">
        <v>1</v>
      </c>
      <c r="AY6" s="20">
        <f>AX7+AZ7</f>
        <v>-6</v>
      </c>
      <c r="AZ6" s="21"/>
      <c r="BA6" s="20">
        <f>AZ7+BB7</f>
        <v>-1</v>
      </c>
      <c r="BB6" s="21"/>
      <c r="BC6" s="20">
        <f>BB7+BD7</f>
        <v>-11</v>
      </c>
      <c r="BD6" s="21"/>
      <c r="BE6" s="20">
        <f>BD7+BF7</f>
        <v>-15</v>
      </c>
      <c r="BF6" s="21"/>
      <c r="BG6" s="2"/>
    </row>
    <row r="7" spans="1:59" ht="21" customHeight="1" thickBot="1">
      <c r="A7" s="14" t="s">
        <v>8</v>
      </c>
      <c r="B7" s="15"/>
      <c r="C7" s="15"/>
      <c r="D7" s="15"/>
      <c r="E7" s="16"/>
      <c r="G7" s="2" t="s">
        <v>1</v>
      </c>
      <c r="H7" s="20">
        <f ca="1">ROUND(RAND()*$E$9+$A$4,$A$11)</f>
        <v>4</v>
      </c>
      <c r="I7" s="21"/>
      <c r="J7" s="20">
        <f ca="1">ROUND(RAND()*$E$9+$A$4,$A$11)</f>
        <v>-7</v>
      </c>
      <c r="K7" s="21"/>
      <c r="L7" s="20">
        <f ca="1">ROUND(RAND()*$E$9+$A$4,$A$11)</f>
        <v>-9</v>
      </c>
      <c r="M7" s="21"/>
      <c r="N7" s="20">
        <f ca="1">ROUND(RAND()*$E$9+$A$4,$A$11)</f>
        <v>4</v>
      </c>
      <c r="O7" s="21"/>
      <c r="P7" s="20">
        <f ca="1">ROUND(RAND()*$E$9+$A$4,$A$11)</f>
        <v>1</v>
      </c>
      <c r="Q7" s="21"/>
      <c r="V7" s="2" t="s">
        <v>1</v>
      </c>
      <c r="W7" s="20">
        <f ca="1">ROUND(RAND()*$E$9+$A$4,$A$11)</f>
        <v>-8</v>
      </c>
      <c r="X7" s="21"/>
      <c r="Y7" s="20">
        <f ca="1">ROUND(RAND()*$E$9+$A$4,$A$11)</f>
        <v>2</v>
      </c>
      <c r="Z7" s="21"/>
      <c r="AA7" s="20">
        <f ca="1">ROUND(RAND()*$E$9+$A$4,$A$11)</f>
        <v>-3</v>
      </c>
      <c r="AB7" s="21"/>
      <c r="AC7" s="20">
        <f ca="1">ROUND(RAND()*$E$9+$A$4,$A$11)</f>
        <v>-8</v>
      </c>
      <c r="AD7" s="21"/>
      <c r="AE7" s="20">
        <f ca="1">ROUND(RAND()*$E$9+$A$4,$A$11)</f>
        <v>-7</v>
      </c>
      <c r="AF7" s="21"/>
      <c r="AJ7" s="2" t="s">
        <v>1</v>
      </c>
      <c r="AK7" s="20">
        <f>H7</f>
        <v>4</v>
      </c>
      <c r="AL7" s="21"/>
      <c r="AM7" s="20">
        <f>J7</f>
        <v>-7</v>
      </c>
      <c r="AN7" s="21"/>
      <c r="AO7" s="20">
        <f>L7</f>
        <v>-9</v>
      </c>
      <c r="AP7" s="21"/>
      <c r="AQ7" s="20">
        <f>N7</f>
        <v>4</v>
      </c>
      <c r="AR7" s="21"/>
      <c r="AS7" s="20">
        <f>P7</f>
        <v>1</v>
      </c>
      <c r="AT7" s="21"/>
      <c r="AW7" s="2" t="s">
        <v>1</v>
      </c>
      <c r="AX7" s="20">
        <f>W7</f>
        <v>-8</v>
      </c>
      <c r="AY7" s="21"/>
      <c r="AZ7" s="20">
        <f>Y7</f>
        <v>2</v>
      </c>
      <c r="BA7" s="21"/>
      <c r="BB7" s="20">
        <f>AA7</f>
        <v>-3</v>
      </c>
      <c r="BC7" s="21"/>
      <c r="BD7" s="20">
        <f>AC7</f>
        <v>-8</v>
      </c>
      <c r="BE7" s="21"/>
      <c r="BF7" s="20">
        <f>AE7</f>
        <v>-7</v>
      </c>
      <c r="BG7" s="21"/>
    </row>
    <row r="8" spans="1:5" ht="21" customHeight="1" thickBot="1">
      <c r="A8" s="17" t="s">
        <v>9</v>
      </c>
      <c r="B8" s="18"/>
      <c r="C8" s="18"/>
      <c r="D8" s="18"/>
      <c r="E8" s="19"/>
    </row>
    <row r="9" spans="5:59" ht="21" customHeight="1" thickBot="1">
      <c r="E9" s="4">
        <f>A6-A4</f>
        <v>15</v>
      </c>
      <c r="I9" s="2"/>
      <c r="J9" s="2"/>
      <c r="K9" s="2"/>
      <c r="L9" s="20">
        <f>K10+M10</f>
        <v>-40</v>
      </c>
      <c r="M9" s="21"/>
      <c r="N9" s="2"/>
      <c r="O9" s="2"/>
      <c r="P9" s="2"/>
      <c r="Q9" s="2"/>
      <c r="X9" s="2"/>
      <c r="Y9" s="2"/>
      <c r="Z9" s="2"/>
      <c r="AA9" s="20">
        <f>Z10+AB10</f>
        <v>-67</v>
      </c>
      <c r="AB9" s="21"/>
      <c r="AC9" s="2"/>
      <c r="AD9" s="2"/>
      <c r="AE9" s="2"/>
      <c r="AF9" s="2"/>
      <c r="AL9" s="2"/>
      <c r="AM9" s="2"/>
      <c r="AN9" s="2"/>
      <c r="AO9" s="20">
        <f>AN10+AP10</f>
        <v>-40</v>
      </c>
      <c r="AP9" s="21"/>
      <c r="AQ9" s="2"/>
      <c r="AR9" s="2"/>
      <c r="AS9" s="2"/>
      <c r="AT9" s="2"/>
      <c r="AY9" s="2"/>
      <c r="AZ9" s="2"/>
      <c r="BA9" s="2"/>
      <c r="BB9" s="20">
        <f>BA10+BC10</f>
        <v>-67</v>
      </c>
      <c r="BC9" s="21"/>
      <c r="BD9" s="2"/>
      <c r="BE9" s="2"/>
      <c r="BF9" s="2"/>
      <c r="BG9" s="2"/>
    </row>
    <row r="10" spans="1:59" ht="21" customHeight="1" thickBot="1">
      <c r="A10" s="5" t="s">
        <v>10</v>
      </c>
      <c r="B10" s="6"/>
      <c r="C10" s="6"/>
      <c r="D10" s="6"/>
      <c r="E10" s="7"/>
      <c r="I10" s="3"/>
      <c r="J10" s="2" t="s">
        <v>1</v>
      </c>
      <c r="K10" s="22">
        <f>J11+L11</f>
        <v>-29</v>
      </c>
      <c r="L10" s="23"/>
      <c r="M10" s="22">
        <f>L11+N11</f>
        <v>-11</v>
      </c>
      <c r="N10" s="23"/>
      <c r="O10" s="3"/>
      <c r="P10" s="3"/>
      <c r="Q10" s="2"/>
      <c r="X10" s="3"/>
      <c r="Y10" s="2" t="s">
        <v>1</v>
      </c>
      <c r="Z10" s="22">
        <f>Y11+AA11</f>
        <v>-37</v>
      </c>
      <c r="AA10" s="23"/>
      <c r="AB10" s="22">
        <f>AA11+AC11</f>
        <v>-30</v>
      </c>
      <c r="AC10" s="23"/>
      <c r="AD10" s="3"/>
      <c r="AE10" s="3"/>
      <c r="AF10" s="2"/>
      <c r="AL10" s="2"/>
      <c r="AM10" s="2" t="s">
        <v>1</v>
      </c>
      <c r="AN10" s="20">
        <f>AM11+AO11</f>
        <v>-29</v>
      </c>
      <c r="AO10" s="21"/>
      <c r="AP10" s="20">
        <f>AO11+AQ11</f>
        <v>-11</v>
      </c>
      <c r="AQ10" s="21"/>
      <c r="AR10" s="2"/>
      <c r="AS10" s="2"/>
      <c r="AT10" s="2"/>
      <c r="AY10" s="2"/>
      <c r="AZ10" s="2" t="s">
        <v>1</v>
      </c>
      <c r="BA10" s="20">
        <f>AZ11+BB11</f>
        <v>-37</v>
      </c>
      <c r="BB10" s="21"/>
      <c r="BC10" s="20">
        <f>BB11+BD11</f>
        <v>-30</v>
      </c>
      <c r="BD10" s="21"/>
      <c r="BE10" s="2"/>
      <c r="BF10" s="2"/>
      <c r="BG10" s="2"/>
    </row>
    <row r="11" spans="1:59" ht="21" customHeight="1" thickBot="1">
      <c r="A11" s="8">
        <v>0</v>
      </c>
      <c r="B11" s="9"/>
      <c r="C11" s="9"/>
      <c r="D11" s="9"/>
      <c r="E11" s="10"/>
      <c r="I11" s="2" t="s">
        <v>1</v>
      </c>
      <c r="J11" s="22">
        <f>I12+K12</f>
        <v>-20</v>
      </c>
      <c r="K11" s="23"/>
      <c r="L11" s="22">
        <f>K12+M12</f>
        <v>-9</v>
      </c>
      <c r="M11" s="23"/>
      <c r="N11" s="22">
        <f>M12+O12</f>
        <v>-2</v>
      </c>
      <c r="O11" s="23"/>
      <c r="P11" s="3"/>
      <c r="Q11" s="2"/>
      <c r="X11" s="2" t="s">
        <v>1</v>
      </c>
      <c r="Y11" s="22">
        <f>X12+Z12</f>
        <v>-19</v>
      </c>
      <c r="Z11" s="23"/>
      <c r="AA11" s="22">
        <f>Z12+AB12</f>
        <v>-18</v>
      </c>
      <c r="AB11" s="23"/>
      <c r="AC11" s="22">
        <f>AB12+AD12</f>
        <v>-12</v>
      </c>
      <c r="AD11" s="23"/>
      <c r="AE11" s="3"/>
      <c r="AF11" s="2"/>
      <c r="AL11" s="2" t="s">
        <v>1</v>
      </c>
      <c r="AM11" s="20">
        <f>AL12+AN12</f>
        <v>-20</v>
      </c>
      <c r="AN11" s="21"/>
      <c r="AO11" s="20">
        <f>AN12+AP12</f>
        <v>-9</v>
      </c>
      <c r="AP11" s="21"/>
      <c r="AQ11" s="20">
        <f>AP12+AR12</f>
        <v>-2</v>
      </c>
      <c r="AR11" s="21"/>
      <c r="AS11" s="2"/>
      <c r="AT11" s="2"/>
      <c r="AY11" s="2" t="s">
        <v>1</v>
      </c>
      <c r="AZ11" s="20">
        <f>AY12+BA12</f>
        <v>-19</v>
      </c>
      <c r="BA11" s="21"/>
      <c r="BB11" s="20">
        <f>BA12+BC12</f>
        <v>-18</v>
      </c>
      <c r="BC11" s="21"/>
      <c r="BD11" s="20">
        <f>BC12+BE12</f>
        <v>-12</v>
      </c>
      <c r="BE11" s="21"/>
      <c r="BF11" s="2"/>
      <c r="BG11" s="2"/>
    </row>
    <row r="12" spans="8:59" ht="21" customHeight="1" thickBot="1">
      <c r="H12" s="2" t="s">
        <v>1</v>
      </c>
      <c r="I12" s="22">
        <f>H13+J13</f>
        <v>-10</v>
      </c>
      <c r="J12" s="23"/>
      <c r="K12" s="22">
        <f>J13+L13</f>
        <v>-10</v>
      </c>
      <c r="L12" s="23"/>
      <c r="M12" s="22">
        <f>L13+N13</f>
        <v>1</v>
      </c>
      <c r="N12" s="23"/>
      <c r="O12" s="22">
        <f>N13+P13</f>
        <v>-3</v>
      </c>
      <c r="P12" s="23"/>
      <c r="Q12" s="2"/>
      <c r="W12" s="2" t="s">
        <v>1</v>
      </c>
      <c r="X12" s="22">
        <f>W13+Y13</f>
        <v>-10</v>
      </c>
      <c r="Y12" s="23"/>
      <c r="Z12" s="22">
        <f>Y13+AA13</f>
        <v>-9</v>
      </c>
      <c r="AA12" s="23"/>
      <c r="AB12" s="22">
        <f>AA13+AC13</f>
        <v>-9</v>
      </c>
      <c r="AC12" s="23"/>
      <c r="AD12" s="22">
        <f>AC13+AE13</f>
        <v>-3</v>
      </c>
      <c r="AE12" s="23"/>
      <c r="AF12" s="2"/>
      <c r="AK12" s="2" t="s">
        <v>1</v>
      </c>
      <c r="AL12" s="20">
        <f>AK13+AM13</f>
        <v>-10</v>
      </c>
      <c r="AM12" s="21"/>
      <c r="AN12" s="20">
        <f>AM13+AO13</f>
        <v>-10</v>
      </c>
      <c r="AO12" s="21"/>
      <c r="AP12" s="20">
        <f>AO13+AQ13</f>
        <v>1</v>
      </c>
      <c r="AQ12" s="21"/>
      <c r="AR12" s="20">
        <f>AQ13+AS13</f>
        <v>-3</v>
      </c>
      <c r="AS12" s="21"/>
      <c r="AT12" s="2"/>
      <c r="AX12" s="2" t="s">
        <v>1</v>
      </c>
      <c r="AY12" s="20">
        <f>AX13+AZ13</f>
        <v>-10</v>
      </c>
      <c r="AZ12" s="21"/>
      <c r="BA12" s="20">
        <f>AZ13+BB13</f>
        <v>-9</v>
      </c>
      <c r="BB12" s="21"/>
      <c r="BC12" s="20">
        <f>BB13+BD13</f>
        <v>-9</v>
      </c>
      <c r="BD12" s="21"/>
      <c r="BE12" s="20">
        <f>BD13+BF13</f>
        <v>-3</v>
      </c>
      <c r="BF12" s="21"/>
      <c r="BG12" s="2"/>
    </row>
    <row r="13" spans="7:59" ht="21" customHeight="1" thickBot="1">
      <c r="G13" s="2" t="s">
        <v>1</v>
      </c>
      <c r="H13" s="20">
        <f ca="1">ROUND(RAND()*$E$9+$A$4,$A$11)</f>
        <v>-1</v>
      </c>
      <c r="I13" s="21"/>
      <c r="J13" s="20">
        <f ca="1">ROUND(RAND()*$E$9+$A$4,$A$11)</f>
        <v>-9</v>
      </c>
      <c r="K13" s="21"/>
      <c r="L13" s="20">
        <f ca="1">ROUND(RAND()*$E$9+$A$4,$A$11)</f>
        <v>-1</v>
      </c>
      <c r="M13" s="21"/>
      <c r="N13" s="20">
        <f ca="1">ROUND(RAND()*$E$9+$A$4,$A$11)</f>
        <v>2</v>
      </c>
      <c r="O13" s="21"/>
      <c r="P13" s="20">
        <f ca="1">ROUND(RAND()*$E$9+$A$4,$A$11)</f>
        <v>-5</v>
      </c>
      <c r="Q13" s="21"/>
      <c r="V13" s="2" t="s">
        <v>1</v>
      </c>
      <c r="W13" s="20">
        <f ca="1">ROUND(RAND()*$E$9+$A$4,$A$11)</f>
        <v>-3</v>
      </c>
      <c r="X13" s="21"/>
      <c r="Y13" s="20">
        <f ca="1">ROUND(RAND()*$E$9+$A$4,$A$11)</f>
        <v>-7</v>
      </c>
      <c r="Z13" s="21"/>
      <c r="AA13" s="20">
        <f ca="1">ROUND(RAND()*$E$9+$A$4,$A$11)</f>
        <v>-2</v>
      </c>
      <c r="AB13" s="21"/>
      <c r="AC13" s="20">
        <f ca="1">ROUND(RAND()*$E$9+$A$4,$A$11)</f>
        <v>-7</v>
      </c>
      <c r="AD13" s="21"/>
      <c r="AE13" s="20">
        <f ca="1">ROUND(RAND()*$E$9+$A$4,$A$11)</f>
        <v>4</v>
      </c>
      <c r="AF13" s="21"/>
      <c r="AJ13" s="2" t="s">
        <v>1</v>
      </c>
      <c r="AK13" s="20">
        <f>H13</f>
        <v>-1</v>
      </c>
      <c r="AL13" s="21"/>
      <c r="AM13" s="20">
        <f>J13</f>
        <v>-9</v>
      </c>
      <c r="AN13" s="21"/>
      <c r="AO13" s="20">
        <f>L13</f>
        <v>-1</v>
      </c>
      <c r="AP13" s="21"/>
      <c r="AQ13" s="20">
        <f>N13</f>
        <v>2</v>
      </c>
      <c r="AR13" s="21"/>
      <c r="AS13" s="20">
        <f>P13</f>
        <v>-5</v>
      </c>
      <c r="AT13" s="21"/>
      <c r="AW13" s="2" t="s">
        <v>1</v>
      </c>
      <c r="AX13" s="20">
        <f>W13</f>
        <v>-3</v>
      </c>
      <c r="AY13" s="21"/>
      <c r="AZ13" s="20">
        <f>Y13</f>
        <v>-7</v>
      </c>
      <c r="BA13" s="21"/>
      <c r="BB13" s="20">
        <f>AA13</f>
        <v>-2</v>
      </c>
      <c r="BC13" s="21"/>
      <c r="BD13" s="20">
        <f>AC13</f>
        <v>-7</v>
      </c>
      <c r="BE13" s="21"/>
      <c r="BF13" s="20">
        <f>AE13</f>
        <v>4</v>
      </c>
      <c r="BG13" s="21"/>
    </row>
    <row r="14" ht="21" customHeight="1" thickBot="1"/>
    <row r="15" spans="9:59" ht="21" customHeight="1" thickBot="1">
      <c r="I15" s="2"/>
      <c r="J15" s="2"/>
      <c r="K15" s="2"/>
      <c r="L15" s="20">
        <f>K16+M16</f>
        <v>-29</v>
      </c>
      <c r="M15" s="21"/>
      <c r="N15" s="2"/>
      <c r="O15" s="2"/>
      <c r="P15" s="2"/>
      <c r="Q15" s="2"/>
      <c r="X15" s="2"/>
      <c r="Y15" s="2"/>
      <c r="Z15" s="2"/>
      <c r="AA15" s="20">
        <f>Z16+AB16</f>
        <v>-74</v>
      </c>
      <c r="AB15" s="21"/>
      <c r="AC15" s="2"/>
      <c r="AD15" s="2"/>
      <c r="AE15" s="2"/>
      <c r="AF15" s="2"/>
      <c r="AL15" s="2"/>
      <c r="AM15" s="2"/>
      <c r="AN15" s="2"/>
      <c r="AO15" s="20">
        <f>AN16+AP16</f>
        <v>-29</v>
      </c>
      <c r="AP15" s="21"/>
      <c r="AQ15" s="2"/>
      <c r="AR15" s="2"/>
      <c r="AS15" s="2"/>
      <c r="AT15" s="2"/>
      <c r="AY15" s="2"/>
      <c r="AZ15" s="2"/>
      <c r="BA15" s="2"/>
      <c r="BB15" s="20">
        <f>BA16+BC16</f>
        <v>-74</v>
      </c>
      <c r="BC15" s="21"/>
      <c r="BD15" s="2"/>
      <c r="BE15" s="2"/>
      <c r="BF15" s="2"/>
      <c r="BG15" s="2"/>
    </row>
    <row r="16" spans="9:59" ht="21" customHeight="1" thickBot="1">
      <c r="I16" s="3"/>
      <c r="J16" s="2" t="s">
        <v>1</v>
      </c>
      <c r="K16" s="22">
        <f>J17+L17</f>
        <v>-11</v>
      </c>
      <c r="L16" s="23"/>
      <c r="M16" s="22">
        <f>L17+N17</f>
        <v>-18</v>
      </c>
      <c r="N16" s="23"/>
      <c r="O16" s="3"/>
      <c r="P16" s="3"/>
      <c r="Q16" s="2"/>
      <c r="X16" s="3"/>
      <c r="Y16" s="2" t="s">
        <v>1</v>
      </c>
      <c r="Z16" s="22">
        <f>Y17+AA17</f>
        <v>-47</v>
      </c>
      <c r="AA16" s="23"/>
      <c r="AB16" s="22">
        <f>AA17+AC17</f>
        <v>-27</v>
      </c>
      <c r="AC16" s="23"/>
      <c r="AD16" s="3"/>
      <c r="AE16" s="3"/>
      <c r="AF16" s="2"/>
      <c r="AL16" s="2"/>
      <c r="AM16" s="2" t="s">
        <v>1</v>
      </c>
      <c r="AN16" s="20">
        <f>AM17+AO17</f>
        <v>-11</v>
      </c>
      <c r="AO16" s="21"/>
      <c r="AP16" s="20">
        <f>AO17+AQ17</f>
        <v>-18</v>
      </c>
      <c r="AQ16" s="21"/>
      <c r="AR16" s="2"/>
      <c r="AS16" s="2"/>
      <c r="AT16" s="2"/>
      <c r="AY16" s="2"/>
      <c r="AZ16" s="2" t="s">
        <v>1</v>
      </c>
      <c r="BA16" s="20">
        <f>AZ17+BB17</f>
        <v>-47</v>
      </c>
      <c r="BB16" s="21"/>
      <c r="BC16" s="20">
        <f>BB17+BD17</f>
        <v>-27</v>
      </c>
      <c r="BD16" s="21"/>
      <c r="BE16" s="2"/>
      <c r="BF16" s="2"/>
      <c r="BG16" s="2"/>
    </row>
    <row r="17" spans="9:59" ht="21" customHeight="1" thickBot="1">
      <c r="I17" s="2" t="s">
        <v>1</v>
      </c>
      <c r="J17" s="22">
        <f>I18+K18</f>
        <v>-5</v>
      </c>
      <c r="K17" s="23"/>
      <c r="L17" s="22">
        <f>K18+M18</f>
        <v>-6</v>
      </c>
      <c r="M17" s="23"/>
      <c r="N17" s="22">
        <f>M18+O18</f>
        <v>-12</v>
      </c>
      <c r="O17" s="23"/>
      <c r="P17" s="3"/>
      <c r="Q17" s="2"/>
      <c r="X17" s="2" t="s">
        <v>1</v>
      </c>
      <c r="Y17" s="22">
        <f>X18+Z18</f>
        <v>-29</v>
      </c>
      <c r="Z17" s="23"/>
      <c r="AA17" s="22">
        <f>Z18+AB18</f>
        <v>-18</v>
      </c>
      <c r="AB17" s="23"/>
      <c r="AC17" s="22">
        <f>AB18+AD18</f>
        <v>-9</v>
      </c>
      <c r="AD17" s="23"/>
      <c r="AE17" s="3"/>
      <c r="AF17" s="2"/>
      <c r="AL17" s="2" t="s">
        <v>1</v>
      </c>
      <c r="AM17" s="20">
        <f>AL18+AN18</f>
        <v>-5</v>
      </c>
      <c r="AN17" s="21"/>
      <c r="AO17" s="20">
        <f>AN18+AP18</f>
        <v>-6</v>
      </c>
      <c r="AP17" s="21"/>
      <c r="AQ17" s="20">
        <f>AP18+AR18</f>
        <v>-12</v>
      </c>
      <c r="AR17" s="21"/>
      <c r="AS17" s="2"/>
      <c r="AT17" s="2"/>
      <c r="AY17" s="2" t="s">
        <v>1</v>
      </c>
      <c r="AZ17" s="20">
        <f>AY18+BA18</f>
        <v>-29</v>
      </c>
      <c r="BA17" s="21"/>
      <c r="BB17" s="20">
        <f>BA18+BC18</f>
        <v>-18</v>
      </c>
      <c r="BC17" s="21"/>
      <c r="BD17" s="20">
        <f>BC18+BE18</f>
        <v>-9</v>
      </c>
      <c r="BE17" s="21"/>
      <c r="BF17" s="2"/>
      <c r="BG17" s="2"/>
    </row>
    <row r="18" spans="8:59" ht="21" customHeight="1" thickBot="1">
      <c r="H18" s="2" t="s">
        <v>1</v>
      </c>
      <c r="I18" s="22">
        <f>H19+J19</f>
        <v>-6</v>
      </c>
      <c r="J18" s="23"/>
      <c r="K18" s="22">
        <f>J19+L19</f>
        <v>1</v>
      </c>
      <c r="L18" s="23"/>
      <c r="M18" s="22">
        <f>L19+N19</f>
        <v>-7</v>
      </c>
      <c r="N18" s="23"/>
      <c r="O18" s="22">
        <f>N19+P19</f>
        <v>-5</v>
      </c>
      <c r="P18" s="23"/>
      <c r="Q18" s="2"/>
      <c r="W18" s="2" t="s">
        <v>1</v>
      </c>
      <c r="X18" s="22">
        <f>W19+Y19</f>
        <v>-16</v>
      </c>
      <c r="Y18" s="23"/>
      <c r="Z18" s="22">
        <f>Y19+AA19</f>
        <v>-13</v>
      </c>
      <c r="AA18" s="23"/>
      <c r="AB18" s="22">
        <f>AA19+AC19</f>
        <v>-5</v>
      </c>
      <c r="AC18" s="23"/>
      <c r="AD18" s="22">
        <f>AC19+AE19</f>
        <v>-4</v>
      </c>
      <c r="AE18" s="23"/>
      <c r="AF18" s="2"/>
      <c r="AK18" s="2" t="s">
        <v>1</v>
      </c>
      <c r="AL18" s="20">
        <f>AK19+AM19</f>
        <v>-6</v>
      </c>
      <c r="AM18" s="21"/>
      <c r="AN18" s="20">
        <f>AM19+AO19</f>
        <v>1</v>
      </c>
      <c r="AO18" s="21"/>
      <c r="AP18" s="20">
        <f>AO19+AQ19</f>
        <v>-7</v>
      </c>
      <c r="AQ18" s="21"/>
      <c r="AR18" s="20">
        <f>AQ19+AS19</f>
        <v>-5</v>
      </c>
      <c r="AS18" s="21"/>
      <c r="AT18" s="2"/>
      <c r="AX18" s="2" t="s">
        <v>1</v>
      </c>
      <c r="AY18" s="20">
        <f>AX19+AZ19</f>
        <v>-16</v>
      </c>
      <c r="AZ18" s="21"/>
      <c r="BA18" s="20">
        <f>AZ19+BB19</f>
        <v>-13</v>
      </c>
      <c r="BB18" s="21"/>
      <c r="BC18" s="20">
        <f>BB19+BD19</f>
        <v>-5</v>
      </c>
      <c r="BD18" s="21"/>
      <c r="BE18" s="20">
        <f>BD19+BF19</f>
        <v>-4</v>
      </c>
      <c r="BF18" s="21"/>
      <c r="BG18" s="2"/>
    </row>
    <row r="19" spans="7:59" ht="21" customHeight="1" thickBot="1">
      <c r="G19" s="2" t="s">
        <v>1</v>
      </c>
      <c r="H19" s="20">
        <f ca="1">ROUND(RAND()*$E$9+$A$4,$A$11)</f>
        <v>-8</v>
      </c>
      <c r="I19" s="21"/>
      <c r="J19" s="20">
        <f ca="1">ROUND(RAND()*$E$9+$A$4,$A$11)</f>
        <v>2</v>
      </c>
      <c r="K19" s="21"/>
      <c r="L19" s="20">
        <f ca="1">ROUND(RAND()*$E$9+$A$4,$A$11)</f>
        <v>-1</v>
      </c>
      <c r="M19" s="21"/>
      <c r="N19" s="20">
        <f ca="1">ROUND(RAND()*$E$9+$A$4,$A$11)</f>
        <v>-6</v>
      </c>
      <c r="O19" s="21"/>
      <c r="P19" s="20">
        <f ca="1">ROUND(RAND()*$E$9+$A$4,$A$11)</f>
        <v>1</v>
      </c>
      <c r="Q19" s="21"/>
      <c r="V19" s="2" t="s">
        <v>1</v>
      </c>
      <c r="W19" s="20">
        <f ca="1">ROUND(RAND()*$E$9+$A$4,$A$11)</f>
        <v>-10</v>
      </c>
      <c r="X19" s="21"/>
      <c r="Y19" s="20">
        <f ca="1">ROUND(RAND()*$E$9+$A$4,$A$11)</f>
        <v>-6</v>
      </c>
      <c r="Z19" s="21"/>
      <c r="AA19" s="20">
        <f ca="1">ROUND(RAND()*$E$9+$A$4,$A$11)</f>
        <v>-7</v>
      </c>
      <c r="AB19" s="21"/>
      <c r="AC19" s="20">
        <f ca="1">ROUND(RAND()*$E$9+$A$4,$A$11)</f>
        <v>2</v>
      </c>
      <c r="AD19" s="21"/>
      <c r="AE19" s="20">
        <f ca="1">ROUND(RAND()*$E$9+$A$4,$A$11)</f>
        <v>-6</v>
      </c>
      <c r="AF19" s="21"/>
      <c r="AJ19" s="2" t="s">
        <v>1</v>
      </c>
      <c r="AK19" s="20">
        <f>H19</f>
        <v>-8</v>
      </c>
      <c r="AL19" s="21"/>
      <c r="AM19" s="20">
        <f>J19</f>
        <v>2</v>
      </c>
      <c r="AN19" s="21"/>
      <c r="AO19" s="20">
        <f>L19</f>
        <v>-1</v>
      </c>
      <c r="AP19" s="21"/>
      <c r="AQ19" s="20">
        <f>N19</f>
        <v>-6</v>
      </c>
      <c r="AR19" s="21"/>
      <c r="AS19" s="20">
        <f>P19</f>
        <v>1</v>
      </c>
      <c r="AT19" s="21"/>
      <c r="AW19" s="2" t="s">
        <v>1</v>
      </c>
      <c r="AX19" s="20">
        <f>W19</f>
        <v>-10</v>
      </c>
      <c r="AY19" s="21"/>
      <c r="AZ19" s="20">
        <f>Y19</f>
        <v>-6</v>
      </c>
      <c r="BA19" s="21"/>
      <c r="BB19" s="20">
        <f>AA19</f>
        <v>-7</v>
      </c>
      <c r="BC19" s="21"/>
      <c r="BD19" s="20">
        <f>AC19</f>
        <v>2</v>
      </c>
      <c r="BE19" s="21"/>
      <c r="BF19" s="20">
        <f>AE19</f>
        <v>-6</v>
      </c>
      <c r="BG19" s="21"/>
    </row>
    <row r="20" ht="21" customHeight="1" thickBot="1"/>
    <row r="21" spans="9:59" ht="21" customHeight="1" thickBot="1">
      <c r="I21" s="2"/>
      <c r="J21" s="2"/>
      <c r="K21" s="2"/>
      <c r="L21" s="20">
        <f>K22+M22</f>
        <v>-15</v>
      </c>
      <c r="M21" s="21"/>
      <c r="N21" s="2"/>
      <c r="O21" s="2"/>
      <c r="P21" s="2"/>
      <c r="Q21" s="2"/>
      <c r="X21" s="2"/>
      <c r="Y21" s="2"/>
      <c r="Z21" s="2"/>
      <c r="AA21" s="20">
        <f>Z22+AB22</f>
        <v>6</v>
      </c>
      <c r="AB21" s="21"/>
      <c r="AC21" s="2"/>
      <c r="AD21" s="2"/>
      <c r="AE21" s="2"/>
      <c r="AF21" s="2"/>
      <c r="AL21" s="2"/>
      <c r="AM21" s="2"/>
      <c r="AN21" s="2"/>
      <c r="AO21" s="20">
        <f>AN22+AP22</f>
        <v>-15</v>
      </c>
      <c r="AP21" s="21"/>
      <c r="AQ21" s="2"/>
      <c r="AR21" s="2"/>
      <c r="AS21" s="2"/>
      <c r="AT21" s="2"/>
      <c r="AY21" s="2"/>
      <c r="AZ21" s="2"/>
      <c r="BA21" s="2"/>
      <c r="BB21" s="20">
        <f>BA22+BC22</f>
        <v>6</v>
      </c>
      <c r="BC21" s="21"/>
      <c r="BD21" s="2"/>
      <c r="BE21" s="2"/>
      <c r="BF21" s="2"/>
      <c r="BG21" s="2"/>
    </row>
    <row r="22" spans="9:59" ht="21" customHeight="1" thickBot="1">
      <c r="I22" s="3"/>
      <c r="J22" s="2" t="s">
        <v>1</v>
      </c>
      <c r="K22" s="22">
        <f>J23+L23</f>
        <v>7</v>
      </c>
      <c r="L22" s="23"/>
      <c r="M22" s="22">
        <f>L23+N23</f>
        <v>-22</v>
      </c>
      <c r="N22" s="23"/>
      <c r="O22" s="3"/>
      <c r="P22" s="3"/>
      <c r="Q22" s="2"/>
      <c r="X22" s="3"/>
      <c r="Y22" s="2" t="s">
        <v>1</v>
      </c>
      <c r="Z22" s="22">
        <f>Y23+AA23</f>
        <v>5</v>
      </c>
      <c r="AA22" s="23"/>
      <c r="AB22" s="22">
        <f>AA23+AC23</f>
        <v>1</v>
      </c>
      <c r="AC22" s="23"/>
      <c r="AD22" s="3"/>
      <c r="AE22" s="3"/>
      <c r="AF22" s="2"/>
      <c r="AL22" s="2"/>
      <c r="AM22" s="2" t="s">
        <v>1</v>
      </c>
      <c r="AN22" s="20">
        <f>AM23+AO23</f>
        <v>7</v>
      </c>
      <c r="AO22" s="21"/>
      <c r="AP22" s="20">
        <f>AO23+AQ23</f>
        <v>-22</v>
      </c>
      <c r="AQ22" s="21"/>
      <c r="AR22" s="2"/>
      <c r="AS22" s="2"/>
      <c r="AT22" s="2"/>
      <c r="AY22" s="2"/>
      <c r="AZ22" s="2" t="s">
        <v>1</v>
      </c>
      <c r="BA22" s="20">
        <f>AZ23+BB23</f>
        <v>5</v>
      </c>
      <c r="BB22" s="21"/>
      <c r="BC22" s="20">
        <f>BB23+BD23</f>
        <v>1</v>
      </c>
      <c r="BD22" s="21"/>
      <c r="BE22" s="2"/>
      <c r="BF22" s="2"/>
      <c r="BG22" s="2"/>
    </row>
    <row r="23" spans="9:59" ht="21" customHeight="1" thickBot="1">
      <c r="I23" s="2" t="s">
        <v>1</v>
      </c>
      <c r="J23" s="22">
        <f>I24+K24</f>
        <v>7</v>
      </c>
      <c r="K23" s="23"/>
      <c r="L23" s="22">
        <f>K24+M24</f>
        <v>0</v>
      </c>
      <c r="M23" s="23"/>
      <c r="N23" s="22">
        <f>M24+O24</f>
        <v>-22</v>
      </c>
      <c r="O23" s="23"/>
      <c r="P23" s="3"/>
      <c r="Q23" s="2"/>
      <c r="X23" s="2" t="s">
        <v>1</v>
      </c>
      <c r="Y23" s="22">
        <f>X24+Z24</f>
        <v>2</v>
      </c>
      <c r="Z23" s="23"/>
      <c r="AA23" s="22">
        <f>Z24+AB24</f>
        <v>3</v>
      </c>
      <c r="AB23" s="23"/>
      <c r="AC23" s="22">
        <f>AB24+AD24</f>
        <v>-2</v>
      </c>
      <c r="AD23" s="23"/>
      <c r="AE23" s="3"/>
      <c r="AF23" s="2"/>
      <c r="AL23" s="2" t="s">
        <v>1</v>
      </c>
      <c r="AM23" s="20">
        <f>AL24+AN24</f>
        <v>7</v>
      </c>
      <c r="AN23" s="21"/>
      <c r="AO23" s="20">
        <f>AN24+AP24</f>
        <v>0</v>
      </c>
      <c r="AP23" s="21"/>
      <c r="AQ23" s="20">
        <f>AP24+AR24</f>
        <v>-22</v>
      </c>
      <c r="AR23" s="21"/>
      <c r="AS23" s="2"/>
      <c r="AT23" s="2"/>
      <c r="AY23" s="2" t="s">
        <v>1</v>
      </c>
      <c r="AZ23" s="20">
        <f>AY24+BA24</f>
        <v>2</v>
      </c>
      <c r="BA23" s="21"/>
      <c r="BB23" s="20">
        <f>BA24+BC24</f>
        <v>3</v>
      </c>
      <c r="BC23" s="21"/>
      <c r="BD23" s="20">
        <f>BC24+BE24</f>
        <v>-2</v>
      </c>
      <c r="BE23" s="21"/>
      <c r="BF23" s="2"/>
      <c r="BG23" s="2"/>
    </row>
    <row r="24" spans="8:59" ht="21" customHeight="1" thickBot="1">
      <c r="H24" s="2" t="s">
        <v>1</v>
      </c>
      <c r="I24" s="22">
        <f>H25+J25</f>
        <v>3</v>
      </c>
      <c r="J24" s="23"/>
      <c r="K24" s="22">
        <f>J25+L25</f>
        <v>4</v>
      </c>
      <c r="L24" s="23"/>
      <c r="M24" s="22">
        <f>L25+N25</f>
        <v>-4</v>
      </c>
      <c r="N24" s="23"/>
      <c r="O24" s="22">
        <f>N25+P25</f>
        <v>-18</v>
      </c>
      <c r="P24" s="23"/>
      <c r="Q24" s="2"/>
      <c r="W24" s="2" t="s">
        <v>1</v>
      </c>
      <c r="X24" s="22">
        <f>W25+Y25</f>
        <v>-2</v>
      </c>
      <c r="Y24" s="23"/>
      <c r="Z24" s="22">
        <f>Y25+AA25</f>
        <v>4</v>
      </c>
      <c r="AA24" s="23"/>
      <c r="AB24" s="22">
        <f>AA25+AC25</f>
        <v>-1</v>
      </c>
      <c r="AC24" s="23"/>
      <c r="AD24" s="22">
        <f>AC25+AE25</f>
        <v>-1</v>
      </c>
      <c r="AE24" s="23"/>
      <c r="AF24" s="2"/>
      <c r="AK24" s="2" t="s">
        <v>1</v>
      </c>
      <c r="AL24" s="20">
        <f>AK25+AM25</f>
        <v>3</v>
      </c>
      <c r="AM24" s="21"/>
      <c r="AN24" s="20">
        <f>AM25+AO25</f>
        <v>4</v>
      </c>
      <c r="AO24" s="21"/>
      <c r="AP24" s="20">
        <f>AO25+AQ25</f>
        <v>-4</v>
      </c>
      <c r="AQ24" s="21"/>
      <c r="AR24" s="20">
        <f>AQ25+AS25</f>
        <v>-18</v>
      </c>
      <c r="AS24" s="21"/>
      <c r="AT24" s="2"/>
      <c r="AX24" s="2" t="s">
        <v>1</v>
      </c>
      <c r="AY24" s="20">
        <f>AX25+AZ25</f>
        <v>-2</v>
      </c>
      <c r="AZ24" s="21"/>
      <c r="BA24" s="20">
        <f>AZ25+BB25</f>
        <v>4</v>
      </c>
      <c r="BB24" s="21"/>
      <c r="BC24" s="20">
        <f>BB25+BD25</f>
        <v>-1</v>
      </c>
      <c r="BD24" s="21"/>
      <c r="BE24" s="20">
        <f>BD25+BF25</f>
        <v>-1</v>
      </c>
      <c r="BF24" s="21"/>
      <c r="BG24" s="2"/>
    </row>
    <row r="25" spans="7:59" ht="21" customHeight="1" thickBot="1">
      <c r="G25" s="2" t="s">
        <v>1</v>
      </c>
      <c r="H25" s="20">
        <f ca="1">ROUND(RAND()*$E$9+$A$4,$A$11)</f>
        <v>4</v>
      </c>
      <c r="I25" s="21"/>
      <c r="J25" s="20">
        <f ca="1">ROUND(RAND()*$E$9+$A$4,$A$11)</f>
        <v>-1</v>
      </c>
      <c r="K25" s="21"/>
      <c r="L25" s="20">
        <f ca="1">ROUND(RAND()*$E$9+$A$4,$A$11)</f>
        <v>5</v>
      </c>
      <c r="M25" s="21"/>
      <c r="N25" s="20">
        <f ca="1">ROUND(RAND()*$E$9+$A$4,$A$11)</f>
        <v>-9</v>
      </c>
      <c r="O25" s="21"/>
      <c r="P25" s="20">
        <f ca="1">ROUND(RAND()*$E$9+$A$4,$A$11)</f>
        <v>-9</v>
      </c>
      <c r="Q25" s="21"/>
      <c r="V25" s="2" t="s">
        <v>1</v>
      </c>
      <c r="W25" s="20">
        <f ca="1">ROUND(RAND()*$E$9+$A$4,$A$11)</f>
        <v>-4</v>
      </c>
      <c r="X25" s="21"/>
      <c r="Y25" s="20">
        <f ca="1">ROUND(RAND()*$E$9+$A$4,$A$11)</f>
        <v>2</v>
      </c>
      <c r="Z25" s="21"/>
      <c r="AA25" s="20">
        <f ca="1">ROUND(RAND()*$E$9+$A$4,$A$11)</f>
        <v>2</v>
      </c>
      <c r="AB25" s="21"/>
      <c r="AC25" s="20">
        <f ca="1">ROUND(RAND()*$E$9+$A$4,$A$11)</f>
        <v>-3</v>
      </c>
      <c r="AD25" s="21"/>
      <c r="AE25" s="20">
        <f ca="1">ROUND(RAND()*$E$9+$A$4,$A$11)</f>
        <v>2</v>
      </c>
      <c r="AF25" s="21"/>
      <c r="AJ25" s="2" t="s">
        <v>1</v>
      </c>
      <c r="AK25" s="20">
        <f>H25</f>
        <v>4</v>
      </c>
      <c r="AL25" s="21"/>
      <c r="AM25" s="20">
        <f>J25</f>
        <v>-1</v>
      </c>
      <c r="AN25" s="21"/>
      <c r="AO25" s="20">
        <f>L25</f>
        <v>5</v>
      </c>
      <c r="AP25" s="21"/>
      <c r="AQ25" s="20">
        <f>N25</f>
        <v>-9</v>
      </c>
      <c r="AR25" s="21"/>
      <c r="AS25" s="20">
        <f>P25</f>
        <v>-9</v>
      </c>
      <c r="AT25" s="21"/>
      <c r="AW25" s="2" t="s">
        <v>1</v>
      </c>
      <c r="AX25" s="20">
        <f>W25</f>
        <v>-4</v>
      </c>
      <c r="AY25" s="21"/>
      <c r="AZ25" s="20">
        <f>Y25</f>
        <v>2</v>
      </c>
      <c r="BA25" s="21"/>
      <c r="BB25" s="20">
        <f>AA25</f>
        <v>2</v>
      </c>
      <c r="BC25" s="21"/>
      <c r="BD25" s="20">
        <f>AC25</f>
        <v>-3</v>
      </c>
      <c r="BE25" s="21"/>
      <c r="BF25" s="20">
        <f>AE25</f>
        <v>2</v>
      </c>
      <c r="BG25" s="21"/>
    </row>
    <row r="26" ht="21" customHeight="1" thickBot="1"/>
    <row r="27" spans="9:59" ht="21" customHeight="1" thickBot="1">
      <c r="I27" s="2"/>
      <c r="J27" s="2"/>
      <c r="K27" s="2"/>
      <c r="L27" s="20">
        <f>K28+M28</f>
        <v>-38</v>
      </c>
      <c r="M27" s="21"/>
      <c r="N27" s="2"/>
      <c r="O27" s="2"/>
      <c r="P27" s="2"/>
      <c r="Q27" s="2"/>
      <c r="X27" s="2"/>
      <c r="Y27" s="2"/>
      <c r="Z27" s="2"/>
      <c r="AA27" s="20">
        <f>Z28+AB28</f>
        <v>-92</v>
      </c>
      <c r="AB27" s="21"/>
      <c r="AC27" s="2"/>
      <c r="AD27" s="2"/>
      <c r="AE27" s="2"/>
      <c r="AF27" s="2"/>
      <c r="AL27" s="2"/>
      <c r="AM27" s="2"/>
      <c r="AN27" s="2"/>
      <c r="AO27" s="20">
        <f>AN28+AP28</f>
        <v>-38</v>
      </c>
      <c r="AP27" s="21"/>
      <c r="AQ27" s="2"/>
      <c r="AR27" s="2"/>
      <c r="AS27" s="2"/>
      <c r="AT27" s="2"/>
      <c r="AY27" s="2"/>
      <c r="AZ27" s="2"/>
      <c r="BA27" s="2"/>
      <c r="BB27" s="20">
        <f>BA28+BC28</f>
        <v>-92</v>
      </c>
      <c r="BC27" s="21"/>
      <c r="BD27" s="2"/>
      <c r="BE27" s="2"/>
      <c r="BF27" s="2"/>
      <c r="BG27" s="2"/>
    </row>
    <row r="28" spans="9:59" ht="21" customHeight="1" thickBot="1">
      <c r="I28" s="3"/>
      <c r="J28" s="2" t="s">
        <v>1</v>
      </c>
      <c r="K28" s="22">
        <f>J29+L29</f>
        <v>-17</v>
      </c>
      <c r="L28" s="23"/>
      <c r="M28" s="22">
        <f>L29+N29</f>
        <v>-21</v>
      </c>
      <c r="N28" s="23"/>
      <c r="O28" s="3"/>
      <c r="P28" s="3"/>
      <c r="Q28" s="2"/>
      <c r="X28" s="3"/>
      <c r="Y28" s="2" t="s">
        <v>1</v>
      </c>
      <c r="Z28" s="22">
        <f>Y29+AA29</f>
        <v>-40</v>
      </c>
      <c r="AA28" s="23"/>
      <c r="AB28" s="22">
        <f>AA29+AC29</f>
        <v>-52</v>
      </c>
      <c r="AC28" s="23"/>
      <c r="AD28" s="3"/>
      <c r="AE28" s="3"/>
      <c r="AF28" s="2"/>
      <c r="AL28" s="2"/>
      <c r="AM28" s="2" t="s">
        <v>1</v>
      </c>
      <c r="AN28" s="20">
        <f>AM29+AO29</f>
        <v>-17</v>
      </c>
      <c r="AO28" s="21"/>
      <c r="AP28" s="20">
        <f>AO29+AQ29</f>
        <v>-21</v>
      </c>
      <c r="AQ28" s="21"/>
      <c r="AR28" s="2"/>
      <c r="AS28" s="2"/>
      <c r="AT28" s="2"/>
      <c r="AY28" s="2"/>
      <c r="AZ28" s="2" t="s">
        <v>1</v>
      </c>
      <c r="BA28" s="20">
        <f>AZ29+BB29</f>
        <v>-40</v>
      </c>
      <c r="BB28" s="21"/>
      <c r="BC28" s="20">
        <f>BB29+BD29</f>
        <v>-52</v>
      </c>
      <c r="BD28" s="21"/>
      <c r="BE28" s="2"/>
      <c r="BF28" s="2"/>
      <c r="BG28" s="2"/>
    </row>
    <row r="29" spans="9:59" ht="21" customHeight="1" thickBot="1">
      <c r="I29" s="2" t="s">
        <v>1</v>
      </c>
      <c r="J29" s="22">
        <f>I30+K30</f>
        <v>-5</v>
      </c>
      <c r="K29" s="23"/>
      <c r="L29" s="22">
        <f>K30+M30</f>
        <v>-12</v>
      </c>
      <c r="M29" s="23"/>
      <c r="N29" s="22">
        <f>M30+O30</f>
        <v>-9</v>
      </c>
      <c r="O29" s="23"/>
      <c r="P29" s="3"/>
      <c r="Q29" s="2"/>
      <c r="X29" s="2" t="s">
        <v>1</v>
      </c>
      <c r="Y29" s="22">
        <f>X30+Z30</f>
        <v>-15</v>
      </c>
      <c r="Z29" s="23"/>
      <c r="AA29" s="22">
        <f>Z30+AB30</f>
        <v>-25</v>
      </c>
      <c r="AB29" s="23"/>
      <c r="AC29" s="22">
        <f>AB30+AD30</f>
        <v>-27</v>
      </c>
      <c r="AD29" s="23"/>
      <c r="AE29" s="3"/>
      <c r="AF29" s="2"/>
      <c r="AL29" s="2" t="s">
        <v>1</v>
      </c>
      <c r="AM29" s="20">
        <f>AL30+AN30</f>
        <v>-5</v>
      </c>
      <c r="AN29" s="21"/>
      <c r="AO29" s="20">
        <f>AN30+AP30</f>
        <v>-12</v>
      </c>
      <c r="AP29" s="21"/>
      <c r="AQ29" s="20">
        <f>AP30+AR30</f>
        <v>-9</v>
      </c>
      <c r="AR29" s="21"/>
      <c r="AS29" s="2"/>
      <c r="AT29" s="2"/>
      <c r="AY29" s="2" t="s">
        <v>1</v>
      </c>
      <c r="AZ29" s="20">
        <f>AY30+BA30</f>
        <v>-15</v>
      </c>
      <c r="BA29" s="21"/>
      <c r="BB29" s="20">
        <f>BA30+BC30</f>
        <v>-25</v>
      </c>
      <c r="BC29" s="21"/>
      <c r="BD29" s="20">
        <f>BC30+BE30</f>
        <v>-27</v>
      </c>
      <c r="BE29" s="21"/>
      <c r="BF29" s="2"/>
      <c r="BG29" s="2"/>
    </row>
    <row r="30" spans="8:59" ht="21" customHeight="1" thickBot="1">
      <c r="H30" s="2" t="s">
        <v>1</v>
      </c>
      <c r="I30" s="22">
        <f>H31+J31</f>
        <v>3</v>
      </c>
      <c r="J30" s="23"/>
      <c r="K30" s="22">
        <f>J31+L31</f>
        <v>-8</v>
      </c>
      <c r="L30" s="23"/>
      <c r="M30" s="22">
        <f>L31+N31</f>
        <v>-4</v>
      </c>
      <c r="N30" s="23"/>
      <c r="O30" s="22">
        <f>N31+P31</f>
        <v>-5</v>
      </c>
      <c r="P30" s="23"/>
      <c r="Q30" s="2"/>
      <c r="W30" s="2" t="s">
        <v>1</v>
      </c>
      <c r="X30" s="22">
        <f>W31+Y31</f>
        <v>-6</v>
      </c>
      <c r="Y30" s="23"/>
      <c r="Z30" s="22">
        <f>Y31+AA31</f>
        <v>-9</v>
      </c>
      <c r="AA30" s="23"/>
      <c r="AB30" s="22">
        <f>AA31+AC31</f>
        <v>-16</v>
      </c>
      <c r="AC30" s="23"/>
      <c r="AD30" s="22">
        <f>AC31+AE31</f>
        <v>-11</v>
      </c>
      <c r="AE30" s="23"/>
      <c r="AF30" s="2"/>
      <c r="AK30" s="2" t="s">
        <v>1</v>
      </c>
      <c r="AL30" s="20">
        <f>AK31+AM31</f>
        <v>3</v>
      </c>
      <c r="AM30" s="21"/>
      <c r="AN30" s="20">
        <f>AM31+AO31</f>
        <v>-8</v>
      </c>
      <c r="AO30" s="21"/>
      <c r="AP30" s="20">
        <f>AO31+AQ31</f>
        <v>-4</v>
      </c>
      <c r="AQ30" s="21"/>
      <c r="AR30" s="20">
        <f>AQ31+AS31</f>
        <v>-5</v>
      </c>
      <c r="AS30" s="21"/>
      <c r="AT30" s="2"/>
      <c r="AX30" s="2" t="s">
        <v>1</v>
      </c>
      <c r="AY30" s="20">
        <f>AX31+AZ31</f>
        <v>-6</v>
      </c>
      <c r="AZ30" s="21"/>
      <c r="BA30" s="20">
        <f>AZ31+BB31</f>
        <v>-9</v>
      </c>
      <c r="BB30" s="21"/>
      <c r="BC30" s="20">
        <f>BB31+BD31</f>
        <v>-16</v>
      </c>
      <c r="BD30" s="21"/>
      <c r="BE30" s="20">
        <f>BD31+BF31</f>
        <v>-11</v>
      </c>
      <c r="BF30" s="21"/>
      <c r="BG30" s="2"/>
    </row>
    <row r="31" spans="7:59" ht="21" customHeight="1" thickBot="1">
      <c r="G31" s="2" t="s">
        <v>1</v>
      </c>
      <c r="H31" s="20">
        <f ca="1">ROUND(RAND()*$E$9+$A$4,$A$11)</f>
        <v>4</v>
      </c>
      <c r="I31" s="21"/>
      <c r="J31" s="20">
        <f ca="1">ROUND(RAND()*$E$9+$A$4,$A$11)</f>
        <v>-1</v>
      </c>
      <c r="K31" s="21"/>
      <c r="L31" s="20">
        <f ca="1">ROUND(RAND()*$E$9+$A$4,$A$11)</f>
        <v>-7</v>
      </c>
      <c r="M31" s="21"/>
      <c r="N31" s="20">
        <f ca="1">ROUND(RAND()*$E$9+$A$4,$A$11)</f>
        <v>3</v>
      </c>
      <c r="O31" s="21"/>
      <c r="P31" s="20">
        <f ca="1">ROUND(RAND()*$E$9+$A$4,$A$11)</f>
        <v>-8</v>
      </c>
      <c r="Q31" s="21"/>
      <c r="V31" s="2" t="s">
        <v>1</v>
      </c>
      <c r="W31" s="20">
        <f ca="1">ROUND(RAND()*$E$9+$A$4,$A$11)</f>
        <v>-4</v>
      </c>
      <c r="X31" s="21"/>
      <c r="Y31" s="20">
        <f ca="1">ROUND(RAND()*$E$9+$A$4,$A$11)</f>
        <v>-2</v>
      </c>
      <c r="Z31" s="21"/>
      <c r="AA31" s="20">
        <f ca="1">ROUND(RAND()*$E$9+$A$4,$A$11)</f>
        <v>-7</v>
      </c>
      <c r="AB31" s="21"/>
      <c r="AC31" s="20">
        <f ca="1">ROUND(RAND()*$E$9+$A$4,$A$11)</f>
        <v>-9</v>
      </c>
      <c r="AD31" s="21"/>
      <c r="AE31" s="20">
        <f ca="1">ROUND(RAND()*$E$9+$A$4,$A$11)</f>
        <v>-2</v>
      </c>
      <c r="AF31" s="21"/>
      <c r="AJ31" s="2" t="s">
        <v>1</v>
      </c>
      <c r="AK31" s="20">
        <f>H31</f>
        <v>4</v>
      </c>
      <c r="AL31" s="21"/>
      <c r="AM31" s="20">
        <f>J31</f>
        <v>-1</v>
      </c>
      <c r="AN31" s="21"/>
      <c r="AO31" s="20">
        <f>L31</f>
        <v>-7</v>
      </c>
      <c r="AP31" s="21"/>
      <c r="AQ31" s="20">
        <f>N31</f>
        <v>3</v>
      </c>
      <c r="AR31" s="21"/>
      <c r="AS31" s="20">
        <f>P31</f>
        <v>-8</v>
      </c>
      <c r="AT31" s="21"/>
      <c r="AW31" s="2" t="s">
        <v>1</v>
      </c>
      <c r="AX31" s="20">
        <f>W31</f>
        <v>-4</v>
      </c>
      <c r="AY31" s="21"/>
      <c r="AZ31" s="20">
        <f>Y31</f>
        <v>-2</v>
      </c>
      <c r="BA31" s="21"/>
      <c r="BB31" s="20">
        <f>AA31</f>
        <v>-7</v>
      </c>
      <c r="BC31" s="21"/>
      <c r="BD31" s="20">
        <f>AC31</f>
        <v>-9</v>
      </c>
      <c r="BE31" s="21"/>
      <c r="BF31" s="20">
        <f>AE31</f>
        <v>-2</v>
      </c>
      <c r="BG31" s="21"/>
    </row>
    <row r="32" ht="21" customHeight="1" thickBot="1"/>
    <row r="33" spans="9:59" ht="21" customHeight="1" thickBot="1">
      <c r="I33" s="2"/>
      <c r="J33" s="2"/>
      <c r="K33" s="2"/>
      <c r="L33" s="20">
        <f>K34+M34</f>
        <v>-44</v>
      </c>
      <c r="M33" s="21"/>
      <c r="N33" s="2"/>
      <c r="O33" s="2"/>
      <c r="P33" s="2"/>
      <c r="Q33" s="2"/>
      <c r="X33" s="2"/>
      <c r="Y33" s="2"/>
      <c r="Z33" s="2"/>
      <c r="AA33" s="20">
        <f>Z34+AB34</f>
        <v>-19</v>
      </c>
      <c r="AB33" s="21"/>
      <c r="AC33" s="2"/>
      <c r="AD33" s="2"/>
      <c r="AE33" s="2"/>
      <c r="AF33" s="2"/>
      <c r="AL33" s="2"/>
      <c r="AM33" s="2"/>
      <c r="AN33" s="2"/>
      <c r="AO33" s="20">
        <f>AN34+AP34</f>
        <v>-44</v>
      </c>
      <c r="AP33" s="21"/>
      <c r="AQ33" s="2"/>
      <c r="AR33" s="2"/>
      <c r="AS33" s="2"/>
      <c r="AT33" s="2"/>
      <c r="AY33" s="2"/>
      <c r="AZ33" s="2"/>
      <c r="BA33" s="2"/>
      <c r="BB33" s="20">
        <f>BA34+BC34</f>
        <v>-19</v>
      </c>
      <c r="BC33" s="21"/>
      <c r="BD33" s="2"/>
      <c r="BE33" s="2"/>
      <c r="BF33" s="2"/>
      <c r="BG33" s="2"/>
    </row>
    <row r="34" spans="9:59" ht="21" customHeight="1" thickBot="1">
      <c r="I34" s="3"/>
      <c r="J34" s="2" t="s">
        <v>1</v>
      </c>
      <c r="K34" s="22">
        <f>J35+L35</f>
        <v>-27</v>
      </c>
      <c r="L34" s="23"/>
      <c r="M34" s="22">
        <f>L35+N35</f>
        <v>-17</v>
      </c>
      <c r="N34" s="23"/>
      <c r="O34" s="3"/>
      <c r="P34" s="3"/>
      <c r="Q34" s="2"/>
      <c r="X34" s="3"/>
      <c r="Y34" s="2" t="s">
        <v>1</v>
      </c>
      <c r="Z34" s="22">
        <f>Y35+AA35</f>
        <v>-10</v>
      </c>
      <c r="AA34" s="23"/>
      <c r="AB34" s="22">
        <f>AA35+AC35</f>
        <v>-9</v>
      </c>
      <c r="AC34" s="23"/>
      <c r="AD34" s="3"/>
      <c r="AE34" s="3"/>
      <c r="AF34" s="2"/>
      <c r="AL34" s="2"/>
      <c r="AM34" s="2" t="s">
        <v>1</v>
      </c>
      <c r="AN34" s="20">
        <f>AM35+AO35</f>
        <v>-27</v>
      </c>
      <c r="AO34" s="21"/>
      <c r="AP34" s="20">
        <f>AO35+AQ35</f>
        <v>-17</v>
      </c>
      <c r="AQ34" s="21"/>
      <c r="AR34" s="2"/>
      <c r="AS34" s="2"/>
      <c r="AT34" s="2"/>
      <c r="AY34" s="2"/>
      <c r="AZ34" s="2" t="s">
        <v>1</v>
      </c>
      <c r="BA34" s="20">
        <f>AZ35+BB35</f>
        <v>-10</v>
      </c>
      <c r="BB34" s="21"/>
      <c r="BC34" s="20">
        <f>BB35+BD35</f>
        <v>-9</v>
      </c>
      <c r="BD34" s="21"/>
      <c r="BE34" s="2"/>
      <c r="BF34" s="2"/>
      <c r="BG34" s="2"/>
    </row>
    <row r="35" spans="9:59" ht="21" customHeight="1" thickBot="1">
      <c r="I35" s="2" t="s">
        <v>1</v>
      </c>
      <c r="J35" s="22">
        <f>I36+K36</f>
        <v>-22</v>
      </c>
      <c r="K35" s="23"/>
      <c r="L35" s="22">
        <f>K36+M36</f>
        <v>-5</v>
      </c>
      <c r="M35" s="23"/>
      <c r="N35" s="22">
        <f>M36+O36</f>
        <v>-12</v>
      </c>
      <c r="O35" s="23"/>
      <c r="P35" s="3"/>
      <c r="Q35" s="2"/>
      <c r="X35" s="2" t="s">
        <v>1</v>
      </c>
      <c r="Y35" s="22">
        <f>X36+Z36</f>
        <v>-6</v>
      </c>
      <c r="Z35" s="23"/>
      <c r="AA35" s="22">
        <f>Z36+AB36</f>
        <v>-4</v>
      </c>
      <c r="AB35" s="23"/>
      <c r="AC35" s="22">
        <f>AB36+AD36</f>
        <v>-5</v>
      </c>
      <c r="AD35" s="23"/>
      <c r="AE35" s="3"/>
      <c r="AF35" s="2"/>
      <c r="AL35" s="2" t="s">
        <v>1</v>
      </c>
      <c r="AM35" s="20">
        <f>AL36+AN36</f>
        <v>-22</v>
      </c>
      <c r="AN35" s="21"/>
      <c r="AO35" s="20">
        <f>AN36+AP36</f>
        <v>-5</v>
      </c>
      <c r="AP35" s="21"/>
      <c r="AQ35" s="20">
        <f>AP36+AR36</f>
        <v>-12</v>
      </c>
      <c r="AR35" s="21"/>
      <c r="AS35" s="2"/>
      <c r="AT35" s="2"/>
      <c r="AY35" s="2" t="s">
        <v>1</v>
      </c>
      <c r="AZ35" s="20">
        <f>AY36+BA36</f>
        <v>-6</v>
      </c>
      <c r="BA35" s="21"/>
      <c r="BB35" s="20">
        <f>BA36+BC36</f>
        <v>-4</v>
      </c>
      <c r="BC35" s="21"/>
      <c r="BD35" s="20">
        <f>BC36+BE36</f>
        <v>-5</v>
      </c>
      <c r="BE35" s="21"/>
      <c r="BF35" s="2"/>
      <c r="BG35" s="2"/>
    </row>
    <row r="36" spans="8:59" ht="21" customHeight="1" thickBot="1">
      <c r="H36" s="2" t="s">
        <v>1</v>
      </c>
      <c r="I36" s="22">
        <f>H37+J37</f>
        <v>-17</v>
      </c>
      <c r="J36" s="23"/>
      <c r="K36" s="22">
        <f>J37+L37</f>
        <v>-5</v>
      </c>
      <c r="L36" s="23"/>
      <c r="M36" s="22">
        <f>L37+N37</f>
        <v>0</v>
      </c>
      <c r="N36" s="23"/>
      <c r="O36" s="22">
        <f>N37+P37</f>
        <v>-12</v>
      </c>
      <c r="P36" s="23"/>
      <c r="Q36" s="2"/>
      <c r="W36" s="2" t="s">
        <v>1</v>
      </c>
      <c r="X36" s="22">
        <f>W37+Y37</f>
        <v>-3</v>
      </c>
      <c r="Y36" s="23"/>
      <c r="Z36" s="22">
        <f>Y37+AA37</f>
        <v>-3</v>
      </c>
      <c r="AA36" s="23"/>
      <c r="AB36" s="22">
        <f>AA37+AC37</f>
        <v>-1</v>
      </c>
      <c r="AC36" s="23"/>
      <c r="AD36" s="22">
        <f>AC37+AE37</f>
        <v>-4</v>
      </c>
      <c r="AE36" s="23"/>
      <c r="AF36" s="2"/>
      <c r="AK36" s="2" t="s">
        <v>1</v>
      </c>
      <c r="AL36" s="20">
        <f>AK37+AM37</f>
        <v>-17</v>
      </c>
      <c r="AM36" s="21"/>
      <c r="AN36" s="20">
        <f>AM37+AO37</f>
        <v>-5</v>
      </c>
      <c r="AO36" s="21"/>
      <c r="AP36" s="20">
        <f>AO37+AQ37</f>
        <v>0</v>
      </c>
      <c r="AQ36" s="21"/>
      <c r="AR36" s="20">
        <f>AQ37+AS37</f>
        <v>-12</v>
      </c>
      <c r="AS36" s="21"/>
      <c r="AT36" s="2"/>
      <c r="AX36" s="2" t="s">
        <v>1</v>
      </c>
      <c r="AY36" s="20">
        <f>AX37+AZ37</f>
        <v>-3</v>
      </c>
      <c r="AZ36" s="21"/>
      <c r="BA36" s="20">
        <f>AZ37+BB37</f>
        <v>-3</v>
      </c>
      <c r="BB36" s="21"/>
      <c r="BC36" s="20">
        <f>BB37+BD37</f>
        <v>-1</v>
      </c>
      <c r="BD36" s="21"/>
      <c r="BE36" s="20">
        <f>BD37+BF37</f>
        <v>-4</v>
      </c>
      <c r="BF36" s="21"/>
      <c r="BG36" s="2"/>
    </row>
    <row r="37" spans="7:59" ht="21" customHeight="1" thickBot="1">
      <c r="G37" s="2" t="s">
        <v>1</v>
      </c>
      <c r="H37" s="20">
        <f ca="1">ROUND(RAND()*$E$9+$A$4,$A$11)</f>
        <v>-9</v>
      </c>
      <c r="I37" s="21"/>
      <c r="J37" s="20">
        <f ca="1">ROUND(RAND()*$E$9+$A$4,$A$11)</f>
        <v>-8</v>
      </c>
      <c r="K37" s="21"/>
      <c r="L37" s="20">
        <f ca="1">ROUND(RAND()*$E$9+$A$4,$A$11)</f>
        <v>3</v>
      </c>
      <c r="M37" s="21"/>
      <c r="N37" s="20">
        <f ca="1">ROUND(RAND()*$E$9+$A$4,$A$11)</f>
        <v>-3</v>
      </c>
      <c r="O37" s="21"/>
      <c r="P37" s="20">
        <f ca="1">ROUND(RAND()*$E$9+$A$4,$A$11)</f>
        <v>-9</v>
      </c>
      <c r="Q37" s="21"/>
      <c r="V37" s="2" t="s">
        <v>1</v>
      </c>
      <c r="W37" s="20">
        <f ca="1">ROUND(RAND()*$E$9+$A$4,$A$11)</f>
        <v>0</v>
      </c>
      <c r="X37" s="21"/>
      <c r="Y37" s="20">
        <f ca="1">ROUND(RAND()*$E$9+$A$4,$A$11)</f>
        <v>-3</v>
      </c>
      <c r="Z37" s="21"/>
      <c r="AA37" s="20">
        <f ca="1">ROUND(RAND()*$E$9+$A$4,$A$11)</f>
        <v>0</v>
      </c>
      <c r="AB37" s="21"/>
      <c r="AC37" s="20">
        <f ca="1">ROUND(RAND()*$E$9+$A$4,$A$11)</f>
        <v>-1</v>
      </c>
      <c r="AD37" s="21"/>
      <c r="AE37" s="20">
        <f ca="1">ROUND(RAND()*$E$9+$A$4,$A$11)</f>
        <v>-3</v>
      </c>
      <c r="AF37" s="21"/>
      <c r="AJ37" s="2" t="s">
        <v>1</v>
      </c>
      <c r="AK37" s="20">
        <f>H37</f>
        <v>-9</v>
      </c>
      <c r="AL37" s="21"/>
      <c r="AM37" s="20">
        <f>J37</f>
        <v>-8</v>
      </c>
      <c r="AN37" s="21"/>
      <c r="AO37" s="20">
        <f>L37</f>
        <v>3</v>
      </c>
      <c r="AP37" s="21"/>
      <c r="AQ37" s="20">
        <f>N37</f>
        <v>-3</v>
      </c>
      <c r="AR37" s="21"/>
      <c r="AS37" s="20">
        <f>P37</f>
        <v>-9</v>
      </c>
      <c r="AT37" s="21"/>
      <c r="AW37" s="2" t="s">
        <v>1</v>
      </c>
      <c r="AX37" s="20">
        <f>W37</f>
        <v>0</v>
      </c>
      <c r="AY37" s="21"/>
      <c r="AZ37" s="20">
        <f>Y37</f>
        <v>-3</v>
      </c>
      <c r="BA37" s="21"/>
      <c r="BB37" s="20">
        <f>AA37</f>
        <v>0</v>
      </c>
      <c r="BC37" s="21"/>
      <c r="BD37" s="20">
        <f>AC37</f>
        <v>-1</v>
      </c>
      <c r="BE37" s="21"/>
      <c r="BF37" s="20">
        <f>AE37</f>
        <v>-3</v>
      </c>
      <c r="BG37" s="21"/>
    </row>
    <row r="38" ht="21" customHeight="1" thickBot="1"/>
    <row r="39" spans="9:59" ht="21" customHeight="1" thickBot="1">
      <c r="I39" s="2"/>
      <c r="J39" s="2"/>
      <c r="K39" s="2"/>
      <c r="L39" s="20">
        <f>K40+M40</f>
        <v>-47</v>
      </c>
      <c r="M39" s="21"/>
      <c r="N39" s="2"/>
      <c r="O39" s="2"/>
      <c r="P39" s="2"/>
      <c r="Q39" s="2"/>
      <c r="X39" s="2"/>
      <c r="Y39" s="2"/>
      <c r="Z39" s="2"/>
      <c r="AA39" s="20">
        <f>Z40+AB40</f>
        <v>-31</v>
      </c>
      <c r="AB39" s="21"/>
      <c r="AC39" s="2"/>
      <c r="AD39" s="2"/>
      <c r="AE39" s="2"/>
      <c r="AF39" s="2"/>
      <c r="AL39" s="2"/>
      <c r="AM39" s="2"/>
      <c r="AN39" s="2"/>
      <c r="AO39" s="20">
        <f>AN40+AP40</f>
        <v>-47</v>
      </c>
      <c r="AP39" s="21"/>
      <c r="AQ39" s="2"/>
      <c r="AR39" s="2"/>
      <c r="AS39" s="2"/>
      <c r="AT39" s="2"/>
      <c r="AY39" s="2"/>
      <c r="AZ39" s="2"/>
      <c r="BA39" s="2"/>
      <c r="BB39" s="20">
        <f>BA40+BC40</f>
        <v>-31</v>
      </c>
      <c r="BC39" s="21"/>
      <c r="BD39" s="2"/>
      <c r="BE39" s="2"/>
      <c r="BF39" s="2"/>
      <c r="BG39" s="2"/>
    </row>
    <row r="40" spans="9:59" ht="21" customHeight="1" thickBot="1">
      <c r="I40" s="3"/>
      <c r="J40" s="2" t="s">
        <v>1</v>
      </c>
      <c r="K40" s="22">
        <f>J41+L41</f>
        <v>-32</v>
      </c>
      <c r="L40" s="23"/>
      <c r="M40" s="22">
        <f>L41+N41</f>
        <v>-15</v>
      </c>
      <c r="N40" s="23"/>
      <c r="O40" s="3"/>
      <c r="P40" s="3"/>
      <c r="Q40" s="2"/>
      <c r="X40" s="3"/>
      <c r="Y40" s="2" t="s">
        <v>1</v>
      </c>
      <c r="Z40" s="22">
        <f>Y41+AA41</f>
        <v>-16</v>
      </c>
      <c r="AA40" s="23"/>
      <c r="AB40" s="22">
        <f>AA41+AC41</f>
        <v>-15</v>
      </c>
      <c r="AC40" s="23"/>
      <c r="AD40" s="3"/>
      <c r="AE40" s="3"/>
      <c r="AF40" s="2"/>
      <c r="AL40" s="2"/>
      <c r="AM40" s="2" t="s">
        <v>1</v>
      </c>
      <c r="AN40" s="20">
        <f>AM41+AO41</f>
        <v>-32</v>
      </c>
      <c r="AO40" s="21"/>
      <c r="AP40" s="20">
        <f>AO41+AQ41</f>
        <v>-15</v>
      </c>
      <c r="AQ40" s="21"/>
      <c r="AR40" s="2"/>
      <c r="AS40" s="2"/>
      <c r="AT40" s="2"/>
      <c r="AY40" s="2"/>
      <c r="AZ40" s="2" t="s">
        <v>1</v>
      </c>
      <c r="BA40" s="20">
        <f>AZ41+BB41</f>
        <v>-16</v>
      </c>
      <c r="BB40" s="21"/>
      <c r="BC40" s="20">
        <f>BB41+BD41</f>
        <v>-15</v>
      </c>
      <c r="BD40" s="21"/>
      <c r="BE40" s="2"/>
      <c r="BF40" s="2"/>
      <c r="BG40" s="2"/>
    </row>
    <row r="41" spans="9:59" ht="21" customHeight="1" thickBot="1">
      <c r="I41" s="2" t="s">
        <v>1</v>
      </c>
      <c r="J41" s="22">
        <f>I42+K42</f>
        <v>-20</v>
      </c>
      <c r="K41" s="23"/>
      <c r="L41" s="22">
        <f>K42+M42</f>
        <v>-12</v>
      </c>
      <c r="M41" s="23"/>
      <c r="N41" s="22">
        <f>M42+O42</f>
        <v>-3</v>
      </c>
      <c r="O41" s="23"/>
      <c r="P41" s="3"/>
      <c r="Q41" s="2"/>
      <c r="X41" s="2" t="s">
        <v>1</v>
      </c>
      <c r="Y41" s="22">
        <f>X42+Z42</f>
        <v>-4</v>
      </c>
      <c r="Z41" s="23"/>
      <c r="AA41" s="22">
        <f>Z42+AB42</f>
        <v>-12</v>
      </c>
      <c r="AB41" s="23"/>
      <c r="AC41" s="22">
        <f>AB42+AD42</f>
        <v>-3</v>
      </c>
      <c r="AD41" s="23"/>
      <c r="AE41" s="3"/>
      <c r="AF41" s="2"/>
      <c r="AL41" s="2" t="s">
        <v>1</v>
      </c>
      <c r="AM41" s="20">
        <f>AL42+AN42</f>
        <v>-20</v>
      </c>
      <c r="AN41" s="21"/>
      <c r="AO41" s="20">
        <f>AN42+AP42</f>
        <v>-12</v>
      </c>
      <c r="AP41" s="21"/>
      <c r="AQ41" s="20">
        <f>AP42+AR42</f>
        <v>-3</v>
      </c>
      <c r="AR41" s="21"/>
      <c r="AS41" s="2"/>
      <c r="AT41" s="2"/>
      <c r="AY41" s="2" t="s">
        <v>1</v>
      </c>
      <c r="AZ41" s="20">
        <f>AY42+BA42</f>
        <v>-4</v>
      </c>
      <c r="BA41" s="21"/>
      <c r="BB41" s="20">
        <f>BA42+BC42</f>
        <v>-12</v>
      </c>
      <c r="BC41" s="21"/>
      <c r="BD41" s="20">
        <f>BC42+BE42</f>
        <v>-3</v>
      </c>
      <c r="BE41" s="21"/>
      <c r="BF41" s="2"/>
      <c r="BG41" s="2"/>
    </row>
    <row r="42" spans="8:59" ht="21" customHeight="1" thickBot="1">
      <c r="H42" s="2" t="s">
        <v>1</v>
      </c>
      <c r="I42" s="22">
        <f>H43+J43</f>
        <v>-8</v>
      </c>
      <c r="J42" s="23"/>
      <c r="K42" s="22">
        <f>J43+L43</f>
        <v>-12</v>
      </c>
      <c r="L42" s="23"/>
      <c r="M42" s="22">
        <f>L43+N43</f>
        <v>0</v>
      </c>
      <c r="N42" s="23"/>
      <c r="O42" s="22">
        <f>N43+P43</f>
        <v>-3</v>
      </c>
      <c r="P42" s="23"/>
      <c r="Q42" s="2"/>
      <c r="W42" s="2" t="s">
        <v>1</v>
      </c>
      <c r="X42" s="22">
        <f>W43+Y43</f>
        <v>3</v>
      </c>
      <c r="Y42" s="23"/>
      <c r="Z42" s="22">
        <f>Y43+AA43</f>
        <v>-7</v>
      </c>
      <c r="AA42" s="23"/>
      <c r="AB42" s="22">
        <f>AA43+AC43</f>
        <v>-5</v>
      </c>
      <c r="AC42" s="23"/>
      <c r="AD42" s="22">
        <f>AC43+AE43</f>
        <v>2</v>
      </c>
      <c r="AE42" s="23"/>
      <c r="AF42" s="2"/>
      <c r="AK42" s="2" t="s">
        <v>1</v>
      </c>
      <c r="AL42" s="20">
        <f>AK43+AM43</f>
        <v>-8</v>
      </c>
      <c r="AM42" s="21"/>
      <c r="AN42" s="20">
        <f>AM43+AO43</f>
        <v>-12</v>
      </c>
      <c r="AO42" s="21"/>
      <c r="AP42" s="20">
        <f>AO43+AQ43</f>
        <v>0</v>
      </c>
      <c r="AQ42" s="21"/>
      <c r="AR42" s="20">
        <f>AQ43+AS43</f>
        <v>-3</v>
      </c>
      <c r="AS42" s="21"/>
      <c r="AT42" s="2"/>
      <c r="AX42" s="2" t="s">
        <v>1</v>
      </c>
      <c r="AY42" s="20">
        <f>AX43+AZ43</f>
        <v>3</v>
      </c>
      <c r="AZ42" s="21"/>
      <c r="BA42" s="20">
        <f>AZ43+BB43</f>
        <v>-7</v>
      </c>
      <c r="BB42" s="21"/>
      <c r="BC42" s="20">
        <f>BB43+BD43</f>
        <v>-5</v>
      </c>
      <c r="BD42" s="21"/>
      <c r="BE42" s="20">
        <f>BD43+BF43</f>
        <v>2</v>
      </c>
      <c r="BF42" s="21"/>
      <c r="BG42" s="2"/>
    </row>
    <row r="43" spans="7:59" ht="21" customHeight="1" thickBot="1">
      <c r="G43" s="2" t="s">
        <v>1</v>
      </c>
      <c r="H43" s="20">
        <f ca="1">ROUND(RAND()*$E$9+$A$4,$A$11)</f>
        <v>1</v>
      </c>
      <c r="I43" s="21"/>
      <c r="J43" s="20">
        <f ca="1">ROUND(RAND()*$E$9+$A$4,$A$11)</f>
        <v>-9</v>
      </c>
      <c r="K43" s="21"/>
      <c r="L43" s="20">
        <f ca="1">ROUND(RAND()*$E$9+$A$4,$A$11)</f>
        <v>-3</v>
      </c>
      <c r="M43" s="21"/>
      <c r="N43" s="20">
        <f ca="1">ROUND(RAND()*$E$9+$A$4,$A$11)</f>
        <v>3</v>
      </c>
      <c r="O43" s="21"/>
      <c r="P43" s="20">
        <f ca="1">ROUND(RAND()*$E$9+$A$4,$A$11)</f>
        <v>-6</v>
      </c>
      <c r="Q43" s="21"/>
      <c r="V43" s="2" t="s">
        <v>1</v>
      </c>
      <c r="W43" s="20">
        <f ca="1">ROUND(RAND()*$E$9+$A$4,$A$11)</f>
        <v>3</v>
      </c>
      <c r="X43" s="21"/>
      <c r="Y43" s="20">
        <f ca="1">ROUND(RAND()*$E$9+$A$4,$A$11)</f>
        <v>0</v>
      </c>
      <c r="Z43" s="21"/>
      <c r="AA43" s="20">
        <f ca="1">ROUND(RAND()*$E$9+$A$4,$A$11)</f>
        <v>-7</v>
      </c>
      <c r="AB43" s="21"/>
      <c r="AC43" s="20">
        <f ca="1">ROUND(RAND()*$E$9+$A$4,$A$11)</f>
        <v>2</v>
      </c>
      <c r="AD43" s="21"/>
      <c r="AE43" s="20">
        <f ca="1">ROUND(RAND()*$E$9+$A$4,$A$11)</f>
        <v>0</v>
      </c>
      <c r="AF43" s="21"/>
      <c r="AJ43" s="2" t="s">
        <v>1</v>
      </c>
      <c r="AK43" s="20">
        <f>H43</f>
        <v>1</v>
      </c>
      <c r="AL43" s="21"/>
      <c r="AM43" s="20">
        <f>J43</f>
        <v>-9</v>
      </c>
      <c r="AN43" s="21"/>
      <c r="AO43" s="20">
        <f>L43</f>
        <v>-3</v>
      </c>
      <c r="AP43" s="21"/>
      <c r="AQ43" s="20">
        <f>N43</f>
        <v>3</v>
      </c>
      <c r="AR43" s="21"/>
      <c r="AS43" s="20">
        <f>P43</f>
        <v>-6</v>
      </c>
      <c r="AT43" s="21"/>
      <c r="AW43" s="2" t="s">
        <v>1</v>
      </c>
      <c r="AX43" s="20">
        <f>W43</f>
        <v>3</v>
      </c>
      <c r="AY43" s="21"/>
      <c r="AZ43" s="20">
        <f>Y43</f>
        <v>0</v>
      </c>
      <c r="BA43" s="21"/>
      <c r="BB43" s="20">
        <f>AA43</f>
        <v>-7</v>
      </c>
      <c r="BC43" s="21"/>
      <c r="BD43" s="20">
        <f>AC43</f>
        <v>2</v>
      </c>
      <c r="BE43" s="21"/>
      <c r="BF43" s="20">
        <f>AE43</f>
        <v>0</v>
      </c>
      <c r="BG43" s="21"/>
    </row>
    <row r="44" ht="21" customHeight="1" thickBot="1"/>
    <row r="45" spans="9:59" ht="21" customHeight="1" thickBot="1">
      <c r="I45" s="2"/>
      <c r="J45" s="2"/>
      <c r="K45" s="2"/>
      <c r="L45" s="20">
        <f>K46+M46</f>
        <v>-57</v>
      </c>
      <c r="M45" s="21"/>
      <c r="N45" s="2"/>
      <c r="O45" s="2"/>
      <c r="P45" s="2"/>
      <c r="Q45" s="2"/>
      <c r="X45" s="2"/>
      <c r="Y45" s="2"/>
      <c r="Z45" s="2"/>
      <c r="AA45" s="20">
        <f>Z46+AB46</f>
        <v>5</v>
      </c>
      <c r="AB45" s="21"/>
      <c r="AC45" s="2"/>
      <c r="AD45" s="2"/>
      <c r="AE45" s="2"/>
      <c r="AF45" s="2"/>
      <c r="AL45" s="2"/>
      <c r="AM45" s="2"/>
      <c r="AN45" s="2"/>
      <c r="AO45" s="20">
        <f>AN46+AP46</f>
        <v>-57</v>
      </c>
      <c r="AP45" s="21"/>
      <c r="AQ45" s="2"/>
      <c r="AR45" s="2"/>
      <c r="AS45" s="2"/>
      <c r="AT45" s="2"/>
      <c r="AY45" s="2"/>
      <c r="AZ45" s="2"/>
      <c r="BA45" s="2"/>
      <c r="BB45" s="20">
        <f>BA46+BC46</f>
        <v>5</v>
      </c>
      <c r="BC45" s="21"/>
      <c r="BD45" s="2"/>
      <c r="BE45" s="2"/>
      <c r="BF45" s="2"/>
      <c r="BG45" s="2"/>
    </row>
    <row r="46" spans="9:59" ht="21" customHeight="1" thickBot="1">
      <c r="I46" s="3"/>
      <c r="J46" s="2" t="s">
        <v>1</v>
      </c>
      <c r="K46" s="22">
        <f>J47+L47</f>
        <v>-31</v>
      </c>
      <c r="L46" s="23"/>
      <c r="M46" s="22">
        <f>L47+N47</f>
        <v>-26</v>
      </c>
      <c r="N46" s="23"/>
      <c r="O46" s="3"/>
      <c r="P46" s="3"/>
      <c r="Q46" s="2"/>
      <c r="X46" s="3"/>
      <c r="Y46" s="2" t="s">
        <v>1</v>
      </c>
      <c r="Z46" s="22">
        <f>Y47+AA47</f>
        <v>6</v>
      </c>
      <c r="AA46" s="23"/>
      <c r="AB46" s="22">
        <f>AA47+AC47</f>
        <v>-1</v>
      </c>
      <c r="AC46" s="23"/>
      <c r="AD46" s="3"/>
      <c r="AE46" s="3"/>
      <c r="AF46" s="2"/>
      <c r="AL46" s="2"/>
      <c r="AM46" s="2" t="s">
        <v>1</v>
      </c>
      <c r="AN46" s="20">
        <f>AM47+AO47</f>
        <v>-31</v>
      </c>
      <c r="AO46" s="21"/>
      <c r="AP46" s="20">
        <f>AO47+AQ47</f>
        <v>-26</v>
      </c>
      <c r="AQ46" s="21"/>
      <c r="AR46" s="2"/>
      <c r="AS46" s="2"/>
      <c r="AT46" s="2"/>
      <c r="AY46" s="2"/>
      <c r="AZ46" s="2" t="s">
        <v>1</v>
      </c>
      <c r="BA46" s="20">
        <f>AZ47+BB47</f>
        <v>6</v>
      </c>
      <c r="BB46" s="21"/>
      <c r="BC46" s="20">
        <f>BB47+BD47</f>
        <v>-1</v>
      </c>
      <c r="BD46" s="21"/>
      <c r="BE46" s="2"/>
      <c r="BF46" s="2"/>
      <c r="BG46" s="2"/>
    </row>
    <row r="47" spans="9:59" ht="21" customHeight="1" thickBot="1">
      <c r="I47" s="2" t="s">
        <v>1</v>
      </c>
      <c r="J47" s="22">
        <f>I48+K48</f>
        <v>-19</v>
      </c>
      <c r="K47" s="23"/>
      <c r="L47" s="22">
        <f>K48+M48</f>
        <v>-12</v>
      </c>
      <c r="M47" s="23"/>
      <c r="N47" s="22">
        <f>M48+O48</f>
        <v>-14</v>
      </c>
      <c r="O47" s="23"/>
      <c r="P47" s="3"/>
      <c r="Q47" s="2"/>
      <c r="X47" s="2" t="s">
        <v>1</v>
      </c>
      <c r="Y47" s="22">
        <f>X48+Z48</f>
        <v>1</v>
      </c>
      <c r="Z47" s="23"/>
      <c r="AA47" s="22">
        <f>Z48+AB48</f>
        <v>5</v>
      </c>
      <c r="AB47" s="23"/>
      <c r="AC47" s="22">
        <f>AB48+AD48</f>
        <v>-6</v>
      </c>
      <c r="AD47" s="23"/>
      <c r="AE47" s="3"/>
      <c r="AF47" s="2"/>
      <c r="AL47" s="2" t="s">
        <v>1</v>
      </c>
      <c r="AM47" s="20">
        <f>AL48+AN48</f>
        <v>-19</v>
      </c>
      <c r="AN47" s="21"/>
      <c r="AO47" s="20">
        <f>AN48+AP48</f>
        <v>-12</v>
      </c>
      <c r="AP47" s="21"/>
      <c r="AQ47" s="20">
        <f>AP48+AR48</f>
        <v>-14</v>
      </c>
      <c r="AR47" s="21"/>
      <c r="AS47" s="2"/>
      <c r="AT47" s="2"/>
      <c r="AY47" s="2" t="s">
        <v>1</v>
      </c>
      <c r="AZ47" s="20">
        <f>AY48+BA48</f>
        <v>1</v>
      </c>
      <c r="BA47" s="21"/>
      <c r="BB47" s="20">
        <f>BA48+BC48</f>
        <v>5</v>
      </c>
      <c r="BC47" s="21"/>
      <c r="BD47" s="20">
        <f>BC48+BE48</f>
        <v>-6</v>
      </c>
      <c r="BE47" s="21"/>
      <c r="BF47" s="2"/>
      <c r="BG47" s="2"/>
    </row>
    <row r="48" spans="8:59" ht="21" customHeight="1" thickBot="1">
      <c r="H48" s="2" t="s">
        <v>1</v>
      </c>
      <c r="I48" s="22">
        <f>H49+J49</f>
        <v>-10</v>
      </c>
      <c r="J48" s="23"/>
      <c r="K48" s="22">
        <f>J49+L49</f>
        <v>-9</v>
      </c>
      <c r="L48" s="23"/>
      <c r="M48" s="22">
        <f>L49+N49</f>
        <v>-3</v>
      </c>
      <c r="N48" s="23"/>
      <c r="O48" s="22">
        <f>N49+P49</f>
        <v>-11</v>
      </c>
      <c r="P48" s="23"/>
      <c r="Q48" s="2"/>
      <c r="W48" s="2" t="s">
        <v>1</v>
      </c>
      <c r="X48" s="22">
        <f>W49+Y49</f>
        <v>-3</v>
      </c>
      <c r="Y48" s="23"/>
      <c r="Z48" s="22">
        <f>Y49+AA49</f>
        <v>4</v>
      </c>
      <c r="AA48" s="23"/>
      <c r="AB48" s="22">
        <f>AA49+AC49</f>
        <v>1</v>
      </c>
      <c r="AC48" s="23"/>
      <c r="AD48" s="22">
        <f>AC49+AE49</f>
        <v>-7</v>
      </c>
      <c r="AE48" s="23"/>
      <c r="AF48" s="2"/>
      <c r="AK48" s="2" t="s">
        <v>1</v>
      </c>
      <c r="AL48" s="20">
        <f>AK49+AM49</f>
        <v>-10</v>
      </c>
      <c r="AM48" s="21"/>
      <c r="AN48" s="20">
        <f>AM49+AO49</f>
        <v>-9</v>
      </c>
      <c r="AO48" s="21"/>
      <c r="AP48" s="20">
        <f>AO49+AQ49</f>
        <v>-3</v>
      </c>
      <c r="AQ48" s="21"/>
      <c r="AR48" s="20">
        <f>AQ49+AS49</f>
        <v>-11</v>
      </c>
      <c r="AS48" s="21"/>
      <c r="AT48" s="2"/>
      <c r="AX48" s="2" t="s">
        <v>1</v>
      </c>
      <c r="AY48" s="20">
        <f>AX49+AZ49</f>
        <v>-3</v>
      </c>
      <c r="AZ48" s="21"/>
      <c r="BA48" s="20">
        <f>AZ49+BB49</f>
        <v>4</v>
      </c>
      <c r="BB48" s="21"/>
      <c r="BC48" s="20">
        <f>BB49+BD49</f>
        <v>1</v>
      </c>
      <c r="BD48" s="21"/>
      <c r="BE48" s="20">
        <f>BD49+BF49</f>
        <v>-7</v>
      </c>
      <c r="BF48" s="21"/>
      <c r="BG48" s="2"/>
    </row>
    <row r="49" spans="7:59" ht="21" customHeight="1" thickBot="1">
      <c r="G49" s="2" t="s">
        <v>1</v>
      </c>
      <c r="H49" s="20">
        <f ca="1">ROUND(RAND()*$E$9+$A$4,$A$11)</f>
        <v>-2</v>
      </c>
      <c r="I49" s="21"/>
      <c r="J49" s="20">
        <f ca="1">ROUND(RAND()*$E$9+$A$4,$A$11)</f>
        <v>-8</v>
      </c>
      <c r="K49" s="21"/>
      <c r="L49" s="20">
        <f ca="1">ROUND(RAND()*$E$9+$A$4,$A$11)</f>
        <v>-1</v>
      </c>
      <c r="M49" s="21"/>
      <c r="N49" s="20">
        <f ca="1">ROUND(RAND()*$E$9+$A$4,$A$11)</f>
        <v>-2</v>
      </c>
      <c r="O49" s="21"/>
      <c r="P49" s="20">
        <f ca="1">ROUND(RAND()*$E$9+$A$4,$A$11)</f>
        <v>-9</v>
      </c>
      <c r="Q49" s="21"/>
      <c r="V49" s="2" t="s">
        <v>1</v>
      </c>
      <c r="W49" s="20">
        <f ca="1">ROUND(RAND()*$E$9+$A$4,$A$11)</f>
        <v>-6</v>
      </c>
      <c r="X49" s="21"/>
      <c r="Y49" s="20">
        <f ca="1">ROUND(RAND()*$E$9+$A$4,$A$11)</f>
        <v>3</v>
      </c>
      <c r="Z49" s="21"/>
      <c r="AA49" s="20">
        <f ca="1">ROUND(RAND()*$E$9+$A$4,$A$11)</f>
        <v>1</v>
      </c>
      <c r="AB49" s="21"/>
      <c r="AC49" s="20">
        <f ca="1">ROUND(RAND()*$E$9+$A$4,$A$11)</f>
        <v>0</v>
      </c>
      <c r="AD49" s="21"/>
      <c r="AE49" s="20">
        <f ca="1">ROUND(RAND()*$E$9+$A$4,$A$11)</f>
        <v>-7</v>
      </c>
      <c r="AF49" s="21"/>
      <c r="AJ49" s="2" t="s">
        <v>1</v>
      </c>
      <c r="AK49" s="20">
        <f>H49</f>
        <v>-2</v>
      </c>
      <c r="AL49" s="21"/>
      <c r="AM49" s="20">
        <f>J49</f>
        <v>-8</v>
      </c>
      <c r="AN49" s="21"/>
      <c r="AO49" s="20">
        <f>L49</f>
        <v>-1</v>
      </c>
      <c r="AP49" s="21"/>
      <c r="AQ49" s="20">
        <f>N49</f>
        <v>-2</v>
      </c>
      <c r="AR49" s="21"/>
      <c r="AS49" s="20">
        <f>P49</f>
        <v>-9</v>
      </c>
      <c r="AT49" s="21"/>
      <c r="AW49" s="2" t="s">
        <v>1</v>
      </c>
      <c r="AX49" s="20">
        <f>W49</f>
        <v>-6</v>
      </c>
      <c r="AY49" s="21"/>
      <c r="AZ49" s="20">
        <f>Y49</f>
        <v>3</v>
      </c>
      <c r="BA49" s="21"/>
      <c r="BB49" s="20">
        <f>AA49</f>
        <v>1</v>
      </c>
      <c r="BC49" s="21"/>
      <c r="BD49" s="20">
        <f>AC49</f>
        <v>0</v>
      </c>
      <c r="BE49" s="21"/>
      <c r="BF49" s="20">
        <f>AE49</f>
        <v>-7</v>
      </c>
      <c r="BG49" s="21"/>
    </row>
  </sheetData>
  <sheetProtection sheet="1" objects="1" scenarios="1"/>
  <mergeCells count="492">
    <mergeCell ref="BD49:BE49"/>
    <mergeCell ref="BF49:BG49"/>
    <mergeCell ref="AO49:AP49"/>
    <mergeCell ref="AQ49:AR49"/>
    <mergeCell ref="AS49:AT49"/>
    <mergeCell ref="AX49:AY49"/>
    <mergeCell ref="AZ49:BA49"/>
    <mergeCell ref="BB49:BC49"/>
    <mergeCell ref="Y49:Z49"/>
    <mergeCell ref="AA49:AB49"/>
    <mergeCell ref="AC49:AD49"/>
    <mergeCell ref="AE49:AF49"/>
    <mergeCell ref="AK49:AL49"/>
    <mergeCell ref="AM49:AN49"/>
    <mergeCell ref="AY48:AZ48"/>
    <mergeCell ref="BA48:BB48"/>
    <mergeCell ref="BC48:BD48"/>
    <mergeCell ref="BE48:BF48"/>
    <mergeCell ref="H49:I49"/>
    <mergeCell ref="J49:K49"/>
    <mergeCell ref="L49:M49"/>
    <mergeCell ref="N49:O49"/>
    <mergeCell ref="P49:Q49"/>
    <mergeCell ref="W49:X49"/>
    <mergeCell ref="AB48:AC48"/>
    <mergeCell ref="AD48:AE48"/>
    <mergeCell ref="AL48:AM48"/>
    <mergeCell ref="AN48:AO48"/>
    <mergeCell ref="AP48:AQ48"/>
    <mergeCell ref="AR48:AS48"/>
    <mergeCell ref="AQ47:AR47"/>
    <mergeCell ref="AZ47:BA47"/>
    <mergeCell ref="BB47:BC47"/>
    <mergeCell ref="BD47:BE47"/>
    <mergeCell ref="I48:J48"/>
    <mergeCell ref="K48:L48"/>
    <mergeCell ref="M48:N48"/>
    <mergeCell ref="O48:P48"/>
    <mergeCell ref="X48:Y48"/>
    <mergeCell ref="Z48:AA48"/>
    <mergeCell ref="BA46:BB46"/>
    <mergeCell ref="BC46:BD46"/>
    <mergeCell ref="J47:K47"/>
    <mergeCell ref="L47:M47"/>
    <mergeCell ref="N47:O47"/>
    <mergeCell ref="Y47:Z47"/>
    <mergeCell ref="AA47:AB47"/>
    <mergeCell ref="AC47:AD47"/>
    <mergeCell ref="AM47:AN47"/>
    <mergeCell ref="AO47:AP47"/>
    <mergeCell ref="K46:L46"/>
    <mergeCell ref="M46:N46"/>
    <mergeCell ref="Z46:AA46"/>
    <mergeCell ref="AB46:AC46"/>
    <mergeCell ref="AN46:AO46"/>
    <mergeCell ref="AP46:AQ46"/>
    <mergeCell ref="BD43:BE43"/>
    <mergeCell ref="BF43:BG43"/>
    <mergeCell ref="L45:M45"/>
    <mergeCell ref="AA45:AB45"/>
    <mergeCell ref="AO45:AP45"/>
    <mergeCell ref="BB45:BC45"/>
    <mergeCell ref="AO43:AP43"/>
    <mergeCell ref="AQ43:AR43"/>
    <mergeCell ref="AS43:AT43"/>
    <mergeCell ref="AX43:AY43"/>
    <mergeCell ref="AZ43:BA43"/>
    <mergeCell ref="BB43:BC43"/>
    <mergeCell ref="Y43:Z43"/>
    <mergeCell ref="AA43:AB43"/>
    <mergeCell ref="AC43:AD43"/>
    <mergeCell ref="AE43:AF43"/>
    <mergeCell ref="AK43:AL43"/>
    <mergeCell ref="AM43:AN43"/>
    <mergeCell ref="AY42:AZ42"/>
    <mergeCell ref="BA42:BB42"/>
    <mergeCell ref="BC42:BD42"/>
    <mergeCell ref="BE42:BF42"/>
    <mergeCell ref="H43:I43"/>
    <mergeCell ref="J43:K43"/>
    <mergeCell ref="L43:M43"/>
    <mergeCell ref="N43:O43"/>
    <mergeCell ref="P43:Q43"/>
    <mergeCell ref="W43:X43"/>
    <mergeCell ref="AB42:AC42"/>
    <mergeCell ref="AD42:AE42"/>
    <mergeCell ref="AL42:AM42"/>
    <mergeCell ref="AN42:AO42"/>
    <mergeCell ref="AP42:AQ42"/>
    <mergeCell ref="AR42:AS42"/>
    <mergeCell ref="AQ41:AR41"/>
    <mergeCell ref="AZ41:BA41"/>
    <mergeCell ref="BB41:BC41"/>
    <mergeCell ref="BD41:BE41"/>
    <mergeCell ref="I42:J42"/>
    <mergeCell ref="K42:L42"/>
    <mergeCell ref="M42:N42"/>
    <mergeCell ref="O42:P42"/>
    <mergeCell ref="X42:Y42"/>
    <mergeCell ref="Z42:AA42"/>
    <mergeCell ref="BA40:BB40"/>
    <mergeCell ref="BC40:BD40"/>
    <mergeCell ref="J41:K41"/>
    <mergeCell ref="L41:M41"/>
    <mergeCell ref="N41:O41"/>
    <mergeCell ref="Y41:Z41"/>
    <mergeCell ref="AA41:AB41"/>
    <mergeCell ref="AC41:AD41"/>
    <mergeCell ref="AM41:AN41"/>
    <mergeCell ref="AO41:AP41"/>
    <mergeCell ref="K40:L40"/>
    <mergeCell ref="M40:N40"/>
    <mergeCell ref="Z40:AA40"/>
    <mergeCell ref="AB40:AC40"/>
    <mergeCell ref="AN40:AO40"/>
    <mergeCell ref="AP40:AQ40"/>
    <mergeCell ref="BD37:BE37"/>
    <mergeCell ref="BF37:BG37"/>
    <mergeCell ref="L39:M39"/>
    <mergeCell ref="AA39:AB39"/>
    <mergeCell ref="AO39:AP39"/>
    <mergeCell ref="BB39:BC39"/>
    <mergeCell ref="AO37:AP37"/>
    <mergeCell ref="AQ37:AR37"/>
    <mergeCell ref="AS37:AT37"/>
    <mergeCell ref="AX37:AY37"/>
    <mergeCell ref="AZ37:BA37"/>
    <mergeCell ref="BB37:BC37"/>
    <mergeCell ref="Y37:Z37"/>
    <mergeCell ref="AA37:AB37"/>
    <mergeCell ref="AC37:AD37"/>
    <mergeCell ref="AE37:AF37"/>
    <mergeCell ref="AK37:AL37"/>
    <mergeCell ref="AM37:AN37"/>
    <mergeCell ref="AY36:AZ36"/>
    <mergeCell ref="BA36:BB36"/>
    <mergeCell ref="BC36:BD36"/>
    <mergeCell ref="BE36:BF36"/>
    <mergeCell ref="H37:I37"/>
    <mergeCell ref="J37:K37"/>
    <mergeCell ref="L37:M37"/>
    <mergeCell ref="N37:O37"/>
    <mergeCell ref="P37:Q37"/>
    <mergeCell ref="W37:X37"/>
    <mergeCell ref="AB36:AC36"/>
    <mergeCell ref="AD36:AE36"/>
    <mergeCell ref="AL36:AM36"/>
    <mergeCell ref="AN36:AO36"/>
    <mergeCell ref="AP36:AQ36"/>
    <mergeCell ref="AR36:AS36"/>
    <mergeCell ref="AQ35:AR35"/>
    <mergeCell ref="AZ35:BA35"/>
    <mergeCell ref="BB35:BC35"/>
    <mergeCell ref="BD35:BE35"/>
    <mergeCell ref="I36:J36"/>
    <mergeCell ref="K36:L36"/>
    <mergeCell ref="M36:N36"/>
    <mergeCell ref="O36:P36"/>
    <mergeCell ref="X36:Y36"/>
    <mergeCell ref="Z36:AA36"/>
    <mergeCell ref="BA34:BB34"/>
    <mergeCell ref="BC34:BD34"/>
    <mergeCell ref="J35:K35"/>
    <mergeCell ref="L35:M35"/>
    <mergeCell ref="N35:O35"/>
    <mergeCell ref="Y35:Z35"/>
    <mergeCell ref="AA35:AB35"/>
    <mergeCell ref="AC35:AD35"/>
    <mergeCell ref="AM35:AN35"/>
    <mergeCell ref="AO35:AP35"/>
    <mergeCell ref="K34:L34"/>
    <mergeCell ref="M34:N34"/>
    <mergeCell ref="Z34:AA34"/>
    <mergeCell ref="AB34:AC34"/>
    <mergeCell ref="AN34:AO34"/>
    <mergeCell ref="AP34:AQ34"/>
    <mergeCell ref="BD31:BE31"/>
    <mergeCell ref="BF31:BG31"/>
    <mergeCell ref="L33:M33"/>
    <mergeCell ref="AA33:AB33"/>
    <mergeCell ref="AO33:AP33"/>
    <mergeCell ref="BB33:BC33"/>
    <mergeCell ref="AO31:AP31"/>
    <mergeCell ref="AQ31:AR31"/>
    <mergeCell ref="AS31:AT31"/>
    <mergeCell ref="AX31:AY31"/>
    <mergeCell ref="AZ31:BA31"/>
    <mergeCell ref="BB31:BC31"/>
    <mergeCell ref="Y31:Z31"/>
    <mergeCell ref="AA31:AB31"/>
    <mergeCell ref="AC31:AD31"/>
    <mergeCell ref="AE31:AF31"/>
    <mergeCell ref="AK31:AL31"/>
    <mergeCell ref="AM31:AN31"/>
    <mergeCell ref="AY30:AZ30"/>
    <mergeCell ref="BA30:BB30"/>
    <mergeCell ref="BC30:BD30"/>
    <mergeCell ref="BE30:BF30"/>
    <mergeCell ref="H31:I31"/>
    <mergeCell ref="J31:K31"/>
    <mergeCell ref="L31:M31"/>
    <mergeCell ref="N31:O31"/>
    <mergeCell ref="P31:Q31"/>
    <mergeCell ref="W31:X31"/>
    <mergeCell ref="AB30:AC30"/>
    <mergeCell ref="AD30:AE30"/>
    <mergeCell ref="AL30:AM30"/>
    <mergeCell ref="AN30:AO30"/>
    <mergeCell ref="AP30:AQ30"/>
    <mergeCell ref="AR30:AS30"/>
    <mergeCell ref="I30:J30"/>
    <mergeCell ref="K30:L30"/>
    <mergeCell ref="M30:N30"/>
    <mergeCell ref="O30:P30"/>
    <mergeCell ref="X30:Y30"/>
    <mergeCell ref="Z30:AA30"/>
    <mergeCell ref="AM29:AN29"/>
    <mergeCell ref="AO29:AP29"/>
    <mergeCell ref="AQ29:AR29"/>
    <mergeCell ref="AZ29:BA29"/>
    <mergeCell ref="BB29:BC29"/>
    <mergeCell ref="BD29:BE29"/>
    <mergeCell ref="J29:K29"/>
    <mergeCell ref="L29:M29"/>
    <mergeCell ref="N29:O29"/>
    <mergeCell ref="Y29:Z29"/>
    <mergeCell ref="AA29:AB29"/>
    <mergeCell ref="AC29:AD29"/>
    <mergeCell ref="K28:L28"/>
    <mergeCell ref="M28:N28"/>
    <mergeCell ref="Z28:AA28"/>
    <mergeCell ref="AB28:AC28"/>
    <mergeCell ref="BB19:BC19"/>
    <mergeCell ref="BD19:BE19"/>
    <mergeCell ref="AN28:AO28"/>
    <mergeCell ref="AP28:AQ28"/>
    <mergeCell ref="BA28:BB28"/>
    <mergeCell ref="BC28:BD28"/>
    <mergeCell ref="BD13:BE13"/>
    <mergeCell ref="BF13:BG13"/>
    <mergeCell ref="L27:M27"/>
    <mergeCell ref="AA27:AB27"/>
    <mergeCell ref="AO27:AP27"/>
    <mergeCell ref="BB27:BC27"/>
    <mergeCell ref="BF19:BG19"/>
    <mergeCell ref="BF25:BG25"/>
    <mergeCell ref="AO25:AP25"/>
    <mergeCell ref="AQ25:AR25"/>
    <mergeCell ref="BB17:BC17"/>
    <mergeCell ref="BD17:BE17"/>
    <mergeCell ref="BA18:BB18"/>
    <mergeCell ref="BC18:BD18"/>
    <mergeCell ref="BE18:BF18"/>
    <mergeCell ref="BC12:BD12"/>
    <mergeCell ref="BE12:BF12"/>
    <mergeCell ref="BC16:BD16"/>
    <mergeCell ref="AZ13:BA13"/>
    <mergeCell ref="BB13:BC13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W13:X13"/>
    <mergeCell ref="Y13:Z13"/>
    <mergeCell ref="AA13:AB13"/>
    <mergeCell ref="AA17:AB17"/>
    <mergeCell ref="BB3:BC3"/>
    <mergeCell ref="BA4:BB4"/>
    <mergeCell ref="BC4:BD4"/>
    <mergeCell ref="AZ5:BA5"/>
    <mergeCell ref="BB5:BC5"/>
    <mergeCell ref="BD5:BE5"/>
    <mergeCell ref="W7:X7"/>
    <mergeCell ref="Y7:Z7"/>
    <mergeCell ref="AA7:AB7"/>
    <mergeCell ref="AC7:AD7"/>
    <mergeCell ref="X12:Y12"/>
    <mergeCell ref="Z12:AA12"/>
    <mergeCell ref="AB12:AC12"/>
    <mergeCell ref="AD12:AE12"/>
    <mergeCell ref="Z6:AA6"/>
    <mergeCell ref="AB6:AC6"/>
    <mergeCell ref="Z4:AA4"/>
    <mergeCell ref="AB4:AC4"/>
    <mergeCell ref="Y5:Z5"/>
    <mergeCell ref="AA5:AB5"/>
    <mergeCell ref="AC5:AD5"/>
    <mergeCell ref="AD6:AE6"/>
    <mergeCell ref="X6:Y6"/>
    <mergeCell ref="AE13:AF13"/>
    <mergeCell ref="AC17:AD17"/>
    <mergeCell ref="K4:L4"/>
    <mergeCell ref="N7:O7"/>
    <mergeCell ref="M6:N6"/>
    <mergeCell ref="O6:P6"/>
    <mergeCell ref="P7:Q7"/>
    <mergeCell ref="J7:K7"/>
    <mergeCell ref="L7:M7"/>
    <mergeCell ref="L5:M5"/>
    <mergeCell ref="O12:P12"/>
    <mergeCell ref="J11:K11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P13:Q13"/>
    <mergeCell ref="H13:I13"/>
    <mergeCell ref="J13:K13"/>
    <mergeCell ref="L13:M13"/>
    <mergeCell ref="N13:O13"/>
    <mergeCell ref="L11:M11"/>
    <mergeCell ref="N11:O11"/>
    <mergeCell ref="I12:J12"/>
    <mergeCell ref="K12:L12"/>
    <mergeCell ref="M12:N12"/>
    <mergeCell ref="P25:Q25"/>
    <mergeCell ref="W25:X25"/>
    <mergeCell ref="Y25:Z25"/>
    <mergeCell ref="AA25:AB25"/>
    <mergeCell ref="AL24:AM24"/>
    <mergeCell ref="AN24:AO24"/>
    <mergeCell ref="X24:Y24"/>
    <mergeCell ref="AY24:AZ24"/>
    <mergeCell ref="BA24:BB24"/>
    <mergeCell ref="BC24:BD24"/>
    <mergeCell ref="BE24:BF24"/>
    <mergeCell ref="H25:I25"/>
    <mergeCell ref="J25:K25"/>
    <mergeCell ref="L25:M25"/>
    <mergeCell ref="N25:O25"/>
    <mergeCell ref="AK25:AL25"/>
    <mergeCell ref="AM25:AN25"/>
    <mergeCell ref="AP24:AQ24"/>
    <mergeCell ref="AR24:AS24"/>
    <mergeCell ref="H1:AF1"/>
    <mergeCell ref="AK1:BG1"/>
    <mergeCell ref="AK13:AL13"/>
    <mergeCell ref="AM13:AN13"/>
    <mergeCell ref="AS7:AT7"/>
    <mergeCell ref="AQ7:AR7"/>
    <mergeCell ref="AL6:AM6"/>
    <mergeCell ref="AN6:AO6"/>
    <mergeCell ref="AO3:AP3"/>
    <mergeCell ref="L3:M3"/>
    <mergeCell ref="AA3:AB3"/>
    <mergeCell ref="AN4:AO4"/>
    <mergeCell ref="AP4:AQ4"/>
    <mergeCell ref="AM5:AN5"/>
    <mergeCell ref="AO5:AP5"/>
    <mergeCell ref="AQ5:AR5"/>
    <mergeCell ref="N5:O5"/>
    <mergeCell ref="M4:N4"/>
    <mergeCell ref="H7:I7"/>
    <mergeCell ref="I6:J6"/>
    <mergeCell ref="J5:K5"/>
    <mergeCell ref="K6:L6"/>
    <mergeCell ref="AP6:AQ6"/>
    <mergeCell ref="AR6:AS6"/>
    <mergeCell ref="AK7:AL7"/>
    <mergeCell ref="AM7:AN7"/>
    <mergeCell ref="AO7:AP7"/>
    <mergeCell ref="AE7:AF7"/>
    <mergeCell ref="M16:N16"/>
    <mergeCell ref="Z16:AA16"/>
    <mergeCell ref="AB16:AC16"/>
    <mergeCell ref="AN16:AO16"/>
    <mergeCell ref="J17:K17"/>
    <mergeCell ref="L17:M17"/>
    <mergeCell ref="Z24:AA24"/>
    <mergeCell ref="AB24:AC24"/>
    <mergeCell ref="AD24:AE24"/>
    <mergeCell ref="I24:J24"/>
    <mergeCell ref="K24:L24"/>
    <mergeCell ref="M24:N24"/>
    <mergeCell ref="O24:P24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AM23:AN23"/>
    <mergeCell ref="AO23:AP23"/>
    <mergeCell ref="AQ23:AR23"/>
    <mergeCell ref="AZ23:BA23"/>
    <mergeCell ref="BB23:BC23"/>
    <mergeCell ref="BD23:BE23"/>
    <mergeCell ref="J23:K23"/>
    <mergeCell ref="L23:M23"/>
    <mergeCell ref="N23:O23"/>
    <mergeCell ref="Y23:Z23"/>
    <mergeCell ref="AA23:AB23"/>
    <mergeCell ref="AC23:AD23"/>
    <mergeCell ref="BB21:BC21"/>
    <mergeCell ref="K22:L22"/>
    <mergeCell ref="M22:N22"/>
    <mergeCell ref="Z22:AA22"/>
    <mergeCell ref="AB22:AC22"/>
    <mergeCell ref="AN22:AO22"/>
    <mergeCell ref="AP22:AQ22"/>
    <mergeCell ref="BA22:BB22"/>
    <mergeCell ref="BC22:BD22"/>
    <mergeCell ref="BB9:BC9"/>
    <mergeCell ref="K10:L10"/>
    <mergeCell ref="M10:N10"/>
    <mergeCell ref="AN10:AO10"/>
    <mergeCell ref="AP10:AQ10"/>
    <mergeCell ref="BA10:BB10"/>
    <mergeCell ref="BC10:BD10"/>
    <mergeCell ref="AL12:AM12"/>
    <mergeCell ref="AN12:AO12"/>
    <mergeCell ref="AP12:AQ12"/>
    <mergeCell ref="AR12:AS12"/>
    <mergeCell ref="AY12:AZ12"/>
    <mergeCell ref="L9:M9"/>
    <mergeCell ref="AO9:AP9"/>
    <mergeCell ref="AC11:AD11"/>
    <mergeCell ref="AM11:AN11"/>
    <mergeCell ref="AO11:AP11"/>
    <mergeCell ref="AO13:AP13"/>
    <mergeCell ref="AQ13:AR13"/>
    <mergeCell ref="AS13:AT13"/>
    <mergeCell ref="AX13:AY13"/>
    <mergeCell ref="AQ11:AR11"/>
    <mergeCell ref="AZ11:BA11"/>
    <mergeCell ref="AM17:AN17"/>
    <mergeCell ref="AZ17:BA17"/>
    <mergeCell ref="L15:M15"/>
    <mergeCell ref="AA15:AB15"/>
    <mergeCell ref="AO15:AP15"/>
    <mergeCell ref="BB15:BC15"/>
    <mergeCell ref="AP16:AQ16"/>
    <mergeCell ref="AO17:AP17"/>
    <mergeCell ref="AQ17:AR17"/>
    <mergeCell ref="K16:L16"/>
    <mergeCell ref="I18:J18"/>
    <mergeCell ref="K18:L18"/>
    <mergeCell ref="M18:N18"/>
    <mergeCell ref="O18:P18"/>
    <mergeCell ref="N17:O17"/>
    <mergeCell ref="Y17:Z17"/>
    <mergeCell ref="W19:X19"/>
    <mergeCell ref="Y19:Z19"/>
    <mergeCell ref="AA19:AB19"/>
    <mergeCell ref="AC19:AD19"/>
    <mergeCell ref="X18:Y18"/>
    <mergeCell ref="Z18:AA18"/>
    <mergeCell ref="AB18:AC18"/>
    <mergeCell ref="AD18:AE18"/>
    <mergeCell ref="AE19:AF19"/>
    <mergeCell ref="AX19:AY19"/>
    <mergeCell ref="L21:M21"/>
    <mergeCell ref="AA21:AB21"/>
    <mergeCell ref="AO21:AP21"/>
    <mergeCell ref="AY18:AZ18"/>
    <mergeCell ref="H19:I19"/>
    <mergeCell ref="J19:K19"/>
    <mergeCell ref="L19:M19"/>
    <mergeCell ref="N19:O19"/>
    <mergeCell ref="P19:Q19"/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</mergeCells>
  <printOptions/>
  <pageMargins left="0.787401575" right="0.787401575" top="0.984251969" bottom="0.984251969" header="0.4921259845" footer="0.4921259845"/>
  <pageSetup fitToWidth="2" fitToHeight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zoomScalePageLayoutView="0" workbookViewId="0" topLeftCell="A1">
      <selection activeCell="A5" sqref="A5:E5"/>
    </sheetView>
  </sheetViews>
  <sheetFormatPr defaultColWidth="4.28125" defaultRowHeight="21" customHeight="1"/>
  <cols>
    <col min="1" max="16384" width="4.28125" style="1" customWidth="1"/>
  </cols>
  <sheetData>
    <row r="1" spans="1:59" ht="27.75">
      <c r="A1" s="11" t="s">
        <v>0</v>
      </c>
      <c r="B1" s="12"/>
      <c r="C1" s="12"/>
      <c r="D1" s="12"/>
      <c r="E1" s="13"/>
      <c r="H1" s="24" t="s">
        <v>3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K1" s="25" t="s">
        <v>4</v>
      </c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" ht="21" customHeight="1" thickBot="1">
      <c r="A2" s="14" t="s">
        <v>5</v>
      </c>
      <c r="B2" s="15"/>
      <c r="C2" s="15"/>
      <c r="D2" s="15"/>
      <c r="E2" s="16"/>
    </row>
    <row r="3" spans="1:59" ht="21" customHeight="1" thickBot="1">
      <c r="A3" s="5" t="s">
        <v>6</v>
      </c>
      <c r="B3" s="6"/>
      <c r="C3" s="6"/>
      <c r="D3" s="6"/>
      <c r="E3" s="7"/>
      <c r="I3" s="2"/>
      <c r="J3" s="2"/>
      <c r="K3" s="2"/>
      <c r="L3" s="20">
        <f>K4-M4</f>
        <v>55</v>
      </c>
      <c r="M3" s="21"/>
      <c r="N3" s="2"/>
      <c r="O3" s="2"/>
      <c r="P3" s="2"/>
      <c r="Q3" s="2"/>
      <c r="X3" s="2"/>
      <c r="Y3" s="2"/>
      <c r="Z3" s="2"/>
      <c r="AA3" s="20">
        <f>Z4-AB4</f>
        <v>19</v>
      </c>
      <c r="AB3" s="21"/>
      <c r="AC3" s="2"/>
      <c r="AD3" s="2"/>
      <c r="AE3" s="2"/>
      <c r="AF3" s="2"/>
      <c r="AL3" s="2"/>
      <c r="AM3" s="2"/>
      <c r="AN3" s="2"/>
      <c r="AO3" s="20">
        <f>AN4-AP4</f>
        <v>55</v>
      </c>
      <c r="AP3" s="21"/>
      <c r="AQ3" s="2"/>
      <c r="AR3" s="2"/>
      <c r="AS3" s="2"/>
      <c r="AT3" s="2"/>
      <c r="AY3" s="2"/>
      <c r="AZ3" s="2"/>
      <c r="BA3" s="2"/>
      <c r="BB3" s="20">
        <f>BA4-BC4</f>
        <v>19</v>
      </c>
      <c r="BC3" s="21"/>
      <c r="BD3" s="2"/>
      <c r="BE3" s="2"/>
      <c r="BF3" s="2"/>
      <c r="BG3" s="2"/>
    </row>
    <row r="4" spans="1:59" ht="21" customHeight="1" thickBot="1">
      <c r="A4" s="8">
        <v>-5</v>
      </c>
      <c r="B4" s="9"/>
      <c r="C4" s="9"/>
      <c r="D4" s="9"/>
      <c r="E4" s="10"/>
      <c r="I4" s="3"/>
      <c r="J4" s="2" t="s">
        <v>2</v>
      </c>
      <c r="K4" s="22">
        <f>J5-L5</f>
        <v>33</v>
      </c>
      <c r="L4" s="23"/>
      <c r="M4" s="22">
        <f>L5-N5</f>
        <v>-22</v>
      </c>
      <c r="N4" s="23"/>
      <c r="O4" s="3"/>
      <c r="P4" s="3"/>
      <c r="Q4" s="2"/>
      <c r="X4" s="3"/>
      <c r="Y4" s="2" t="s">
        <v>2</v>
      </c>
      <c r="Z4" s="22">
        <f>Y5-AA5</f>
        <v>13</v>
      </c>
      <c r="AA4" s="23"/>
      <c r="AB4" s="22">
        <f>AA5-AC5</f>
        <v>-6</v>
      </c>
      <c r="AC4" s="23"/>
      <c r="AD4" s="3"/>
      <c r="AE4" s="3"/>
      <c r="AF4" s="2"/>
      <c r="AL4" s="2"/>
      <c r="AM4" s="2" t="s">
        <v>2</v>
      </c>
      <c r="AN4" s="20">
        <f>AM5-AO5</f>
        <v>33</v>
      </c>
      <c r="AO4" s="21"/>
      <c r="AP4" s="20">
        <f>AO5-AQ5</f>
        <v>-22</v>
      </c>
      <c r="AQ4" s="21"/>
      <c r="AR4" s="2"/>
      <c r="AS4" s="2"/>
      <c r="AT4" s="2"/>
      <c r="AY4" s="2"/>
      <c r="AZ4" s="2" t="s">
        <v>2</v>
      </c>
      <c r="BA4" s="20">
        <f>AZ5-BB5</f>
        <v>13</v>
      </c>
      <c r="BB4" s="21"/>
      <c r="BC4" s="20">
        <f>BB5-BD5</f>
        <v>-6</v>
      </c>
      <c r="BD4" s="21"/>
      <c r="BE4" s="2"/>
      <c r="BF4" s="2"/>
      <c r="BG4" s="2"/>
    </row>
    <row r="5" spans="1:59" ht="21" customHeight="1" thickBot="1">
      <c r="A5" s="5" t="s">
        <v>7</v>
      </c>
      <c r="B5" s="6"/>
      <c r="C5" s="6"/>
      <c r="D5" s="6"/>
      <c r="E5" s="7"/>
      <c r="I5" s="2" t="s">
        <v>2</v>
      </c>
      <c r="J5" s="22">
        <f>I6-K6</f>
        <v>18</v>
      </c>
      <c r="K5" s="23"/>
      <c r="L5" s="22">
        <f>K6-M6</f>
        <v>-15</v>
      </c>
      <c r="M5" s="23"/>
      <c r="N5" s="22">
        <f>M6-O6</f>
        <v>7</v>
      </c>
      <c r="O5" s="23"/>
      <c r="P5" s="3"/>
      <c r="Q5" s="2"/>
      <c r="X5" s="2" t="s">
        <v>2</v>
      </c>
      <c r="Y5" s="22">
        <f>X6-Z6</f>
        <v>7</v>
      </c>
      <c r="Z5" s="23"/>
      <c r="AA5" s="22">
        <f>Z6-AB6</f>
        <v>-6</v>
      </c>
      <c r="AB5" s="23"/>
      <c r="AC5" s="22">
        <f>AB6-AD6</f>
        <v>0</v>
      </c>
      <c r="AD5" s="23"/>
      <c r="AE5" s="3"/>
      <c r="AF5" s="2"/>
      <c r="AL5" s="2" t="s">
        <v>2</v>
      </c>
      <c r="AM5" s="20">
        <f>AL6-AN6</f>
        <v>18</v>
      </c>
      <c r="AN5" s="21"/>
      <c r="AO5" s="20">
        <f>AN6-AP6</f>
        <v>-15</v>
      </c>
      <c r="AP5" s="21"/>
      <c r="AQ5" s="20">
        <f>AP6-AR6</f>
        <v>7</v>
      </c>
      <c r="AR5" s="21"/>
      <c r="AS5" s="2"/>
      <c r="AT5" s="2"/>
      <c r="AY5" s="2" t="s">
        <v>2</v>
      </c>
      <c r="AZ5" s="20">
        <f>AY6-BA6</f>
        <v>7</v>
      </c>
      <c r="BA5" s="21"/>
      <c r="BB5" s="20">
        <f>BA6-BC6</f>
        <v>-6</v>
      </c>
      <c r="BC5" s="21"/>
      <c r="BD5" s="20">
        <f>BC6-BE6</f>
        <v>0</v>
      </c>
      <c r="BE5" s="21"/>
      <c r="BF5" s="2"/>
      <c r="BG5" s="2"/>
    </row>
    <row r="6" spans="1:59" ht="21" customHeight="1" thickBot="1">
      <c r="A6" s="8">
        <v>5</v>
      </c>
      <c r="B6" s="9"/>
      <c r="C6" s="9"/>
      <c r="D6" s="9"/>
      <c r="E6" s="10"/>
      <c r="H6" s="2" t="s">
        <v>2</v>
      </c>
      <c r="I6" s="22">
        <f>H7-J7</f>
        <v>9</v>
      </c>
      <c r="J6" s="23"/>
      <c r="K6" s="22">
        <f>J7-L7</f>
        <v>-9</v>
      </c>
      <c r="L6" s="23"/>
      <c r="M6" s="22">
        <f>L7-N7</f>
        <v>6</v>
      </c>
      <c r="N6" s="23"/>
      <c r="O6" s="22">
        <f>N7-P7</f>
        <v>-1</v>
      </c>
      <c r="P6" s="23"/>
      <c r="Q6" s="2"/>
      <c r="W6" s="2" t="s">
        <v>2</v>
      </c>
      <c r="X6" s="22">
        <f>W7-Y7</f>
        <v>3</v>
      </c>
      <c r="Y6" s="23"/>
      <c r="Z6" s="22">
        <f>Y7-AA7</f>
        <v>-4</v>
      </c>
      <c r="AA6" s="23"/>
      <c r="AB6" s="22">
        <f>AA7-AC7</f>
        <v>2</v>
      </c>
      <c r="AC6" s="23"/>
      <c r="AD6" s="22">
        <f>AC7-AE7</f>
        <v>2</v>
      </c>
      <c r="AE6" s="23"/>
      <c r="AF6" s="2"/>
      <c r="AK6" s="2" t="s">
        <v>2</v>
      </c>
      <c r="AL6" s="20">
        <f>AK7-AM7</f>
        <v>9</v>
      </c>
      <c r="AM6" s="21"/>
      <c r="AN6" s="20">
        <f>AM7-AO7</f>
        <v>-9</v>
      </c>
      <c r="AO6" s="21"/>
      <c r="AP6" s="20">
        <f>AO7-AQ7</f>
        <v>6</v>
      </c>
      <c r="AQ6" s="21"/>
      <c r="AR6" s="20">
        <f>AQ7-AS7</f>
        <v>-1</v>
      </c>
      <c r="AS6" s="21"/>
      <c r="AT6" s="2"/>
      <c r="AX6" s="2" t="s">
        <v>2</v>
      </c>
      <c r="AY6" s="20">
        <f>AX7-AZ7</f>
        <v>3</v>
      </c>
      <c r="AZ6" s="21"/>
      <c r="BA6" s="20">
        <f>AZ7-BB7</f>
        <v>-4</v>
      </c>
      <c r="BB6" s="21"/>
      <c r="BC6" s="20">
        <f>BB7-BD7</f>
        <v>2</v>
      </c>
      <c r="BD6" s="21"/>
      <c r="BE6" s="20">
        <f>BD7-BF7</f>
        <v>2</v>
      </c>
      <c r="BF6" s="21"/>
      <c r="BG6" s="2"/>
    </row>
    <row r="7" spans="1:59" ht="21" customHeight="1" thickBot="1">
      <c r="A7" s="14" t="s">
        <v>8</v>
      </c>
      <c r="B7" s="15"/>
      <c r="C7" s="15"/>
      <c r="D7" s="15"/>
      <c r="E7" s="16"/>
      <c r="G7" s="2" t="s">
        <v>2</v>
      </c>
      <c r="H7" s="20">
        <f ca="1">ROUND(RAND()*$E$9+$A$4,$A$11)</f>
        <v>5</v>
      </c>
      <c r="I7" s="21"/>
      <c r="J7" s="20">
        <f ca="1">ROUND(RAND()*$E$9+$A$4,$A$11)</f>
        <v>-4</v>
      </c>
      <c r="K7" s="21"/>
      <c r="L7" s="20">
        <f ca="1">ROUND(RAND()*$E$9+$A$4,$A$11)</f>
        <v>5</v>
      </c>
      <c r="M7" s="21"/>
      <c r="N7" s="20">
        <f ca="1">ROUND(RAND()*$E$9+$A$4,$A$11)</f>
        <v>-1</v>
      </c>
      <c r="O7" s="21"/>
      <c r="P7" s="20">
        <f ca="1">ROUND(RAND()*$E$9+$A$4,$A$11)</f>
        <v>0</v>
      </c>
      <c r="Q7" s="21"/>
      <c r="V7" s="2" t="s">
        <v>2</v>
      </c>
      <c r="W7" s="20">
        <f ca="1">ROUND(RAND()*$E$9+$A$4,$A$11)</f>
        <v>1</v>
      </c>
      <c r="X7" s="21"/>
      <c r="Y7" s="20">
        <f ca="1">ROUND(RAND()*$E$9+$A$4,$A$11)</f>
        <v>-2</v>
      </c>
      <c r="Z7" s="21"/>
      <c r="AA7" s="20">
        <f ca="1">ROUND(RAND()*$E$9+$A$4,$A$11)</f>
        <v>2</v>
      </c>
      <c r="AB7" s="21"/>
      <c r="AC7" s="20">
        <f ca="1">ROUND(RAND()*$E$9+$A$4,$A$11)</f>
        <v>0</v>
      </c>
      <c r="AD7" s="21"/>
      <c r="AE7" s="20">
        <f ca="1">ROUND(RAND()*$E$9+$A$4,$A$11)</f>
        <v>-2</v>
      </c>
      <c r="AF7" s="21"/>
      <c r="AJ7" s="2" t="s">
        <v>2</v>
      </c>
      <c r="AK7" s="20">
        <f>H7</f>
        <v>5</v>
      </c>
      <c r="AL7" s="21"/>
      <c r="AM7" s="20">
        <f>J7</f>
        <v>-4</v>
      </c>
      <c r="AN7" s="21"/>
      <c r="AO7" s="20">
        <f>L7</f>
        <v>5</v>
      </c>
      <c r="AP7" s="21"/>
      <c r="AQ7" s="20">
        <f>N7</f>
        <v>-1</v>
      </c>
      <c r="AR7" s="21"/>
      <c r="AS7" s="20">
        <f>P7</f>
        <v>0</v>
      </c>
      <c r="AT7" s="21"/>
      <c r="AW7" s="2" t="s">
        <v>2</v>
      </c>
      <c r="AX7" s="20">
        <f>W7</f>
        <v>1</v>
      </c>
      <c r="AY7" s="21"/>
      <c r="AZ7" s="20">
        <f>Y7</f>
        <v>-2</v>
      </c>
      <c r="BA7" s="21"/>
      <c r="BB7" s="20">
        <f>AA7</f>
        <v>2</v>
      </c>
      <c r="BC7" s="21"/>
      <c r="BD7" s="20">
        <f>AC7</f>
        <v>0</v>
      </c>
      <c r="BE7" s="21"/>
      <c r="BF7" s="20">
        <f>AE7</f>
        <v>-2</v>
      </c>
      <c r="BG7" s="21"/>
    </row>
    <row r="8" spans="1:5" ht="21" customHeight="1" thickBot="1">
      <c r="A8" s="17" t="s">
        <v>9</v>
      </c>
      <c r="B8" s="18"/>
      <c r="C8" s="18"/>
      <c r="D8" s="18"/>
      <c r="E8" s="19"/>
    </row>
    <row r="9" spans="5:59" ht="21" customHeight="1" thickBot="1">
      <c r="E9" s="4">
        <f>A6-A4</f>
        <v>10</v>
      </c>
      <c r="I9" s="2"/>
      <c r="J9" s="2"/>
      <c r="K9" s="2"/>
      <c r="L9" s="20">
        <f>K10-M10</f>
        <v>22</v>
      </c>
      <c r="M9" s="21"/>
      <c r="N9" s="2"/>
      <c r="O9" s="2"/>
      <c r="P9" s="2"/>
      <c r="Q9" s="2"/>
      <c r="X9" s="2"/>
      <c r="Y9" s="2"/>
      <c r="Z9" s="2"/>
      <c r="AA9" s="20">
        <f>Z10-AB10</f>
        <v>1</v>
      </c>
      <c r="AB9" s="21"/>
      <c r="AC9" s="2"/>
      <c r="AD9" s="2"/>
      <c r="AE9" s="2"/>
      <c r="AF9" s="2"/>
      <c r="AL9" s="2"/>
      <c r="AM9" s="2"/>
      <c r="AN9" s="2"/>
      <c r="AO9" s="20">
        <f>AN10-AP10</f>
        <v>22</v>
      </c>
      <c r="AP9" s="21"/>
      <c r="AQ9" s="2"/>
      <c r="AR9" s="2"/>
      <c r="AS9" s="2"/>
      <c r="AT9" s="2"/>
      <c r="AY9" s="2"/>
      <c r="AZ9" s="2"/>
      <c r="BA9" s="2"/>
      <c r="BB9" s="20">
        <f>BA10-BC10</f>
        <v>1</v>
      </c>
      <c r="BC9" s="21"/>
      <c r="BD9" s="2"/>
      <c r="BE9" s="2"/>
      <c r="BF9" s="2"/>
      <c r="BG9" s="2"/>
    </row>
    <row r="10" spans="1:59" ht="21" customHeight="1" thickBot="1">
      <c r="A10" s="5" t="s">
        <v>10</v>
      </c>
      <c r="B10" s="6"/>
      <c r="C10" s="6"/>
      <c r="D10" s="6"/>
      <c r="E10" s="7"/>
      <c r="I10" s="3"/>
      <c r="J10" s="2" t="s">
        <v>2</v>
      </c>
      <c r="K10" s="22">
        <f>J11-L11</f>
        <v>4</v>
      </c>
      <c r="L10" s="23"/>
      <c r="M10" s="22">
        <f>L11-N11</f>
        <v>-18</v>
      </c>
      <c r="N10" s="23"/>
      <c r="O10" s="3"/>
      <c r="P10" s="3"/>
      <c r="Q10" s="2"/>
      <c r="X10" s="3"/>
      <c r="Y10" s="2" t="s">
        <v>2</v>
      </c>
      <c r="Z10" s="22">
        <f>Y11-AA11</f>
        <v>0</v>
      </c>
      <c r="AA10" s="23"/>
      <c r="AB10" s="22">
        <f>AA11-AC11</f>
        <v>-1</v>
      </c>
      <c r="AC10" s="23"/>
      <c r="AD10" s="3"/>
      <c r="AE10" s="3"/>
      <c r="AF10" s="2"/>
      <c r="AL10" s="2"/>
      <c r="AM10" s="2" t="s">
        <v>2</v>
      </c>
      <c r="AN10" s="20">
        <f>AM11-AO11</f>
        <v>4</v>
      </c>
      <c r="AO10" s="21"/>
      <c r="AP10" s="20">
        <f>AO11-AQ11</f>
        <v>-18</v>
      </c>
      <c r="AQ10" s="21"/>
      <c r="AR10" s="2"/>
      <c r="AS10" s="2"/>
      <c r="AT10" s="2"/>
      <c r="AY10" s="2"/>
      <c r="AZ10" s="2" t="s">
        <v>2</v>
      </c>
      <c r="BA10" s="20">
        <f>AZ11-BB11</f>
        <v>0</v>
      </c>
      <c r="BB10" s="21"/>
      <c r="BC10" s="20">
        <f>BB11-BD11</f>
        <v>-1</v>
      </c>
      <c r="BD10" s="21"/>
      <c r="BE10" s="2"/>
      <c r="BF10" s="2"/>
      <c r="BG10" s="2"/>
    </row>
    <row r="11" spans="1:59" ht="21" customHeight="1" thickBot="1">
      <c r="A11" s="8">
        <v>0</v>
      </c>
      <c r="B11" s="9"/>
      <c r="C11" s="9"/>
      <c r="D11" s="9"/>
      <c r="E11" s="10"/>
      <c r="I11" s="2" t="s">
        <v>2</v>
      </c>
      <c r="J11" s="22">
        <f>I12-K12</f>
        <v>-3</v>
      </c>
      <c r="K11" s="23"/>
      <c r="L11" s="22">
        <f>K12-M12</f>
        <v>-7</v>
      </c>
      <c r="M11" s="23"/>
      <c r="N11" s="22">
        <f>M12-O12</f>
        <v>11</v>
      </c>
      <c r="O11" s="23"/>
      <c r="P11" s="3"/>
      <c r="Q11" s="2"/>
      <c r="X11" s="2" t="s">
        <v>2</v>
      </c>
      <c r="Y11" s="22">
        <f>X12-Z12</f>
        <v>0</v>
      </c>
      <c r="Z11" s="23"/>
      <c r="AA11" s="22">
        <f>Z12-AB12</f>
        <v>0</v>
      </c>
      <c r="AB11" s="23"/>
      <c r="AC11" s="22">
        <f>AB12-AD12</f>
        <v>1</v>
      </c>
      <c r="AD11" s="23"/>
      <c r="AE11" s="3"/>
      <c r="AF11" s="2"/>
      <c r="AL11" s="2" t="s">
        <v>2</v>
      </c>
      <c r="AM11" s="20">
        <f>AL12-AN12</f>
        <v>-3</v>
      </c>
      <c r="AN11" s="21"/>
      <c r="AO11" s="20">
        <f>AN12-AP12</f>
        <v>-7</v>
      </c>
      <c r="AP11" s="21"/>
      <c r="AQ11" s="20">
        <f>AP12-AR12</f>
        <v>11</v>
      </c>
      <c r="AR11" s="21"/>
      <c r="AS11" s="2"/>
      <c r="AT11" s="2"/>
      <c r="AY11" s="2" t="s">
        <v>2</v>
      </c>
      <c r="AZ11" s="20">
        <f>AY12-BA12</f>
        <v>0</v>
      </c>
      <c r="BA11" s="21"/>
      <c r="BB11" s="20">
        <f>BA12-BC12</f>
        <v>0</v>
      </c>
      <c r="BC11" s="21"/>
      <c r="BD11" s="20">
        <f>BC12-BE12</f>
        <v>1</v>
      </c>
      <c r="BE11" s="21"/>
      <c r="BF11" s="2"/>
      <c r="BG11" s="2"/>
    </row>
    <row r="12" spans="8:59" ht="21" customHeight="1" thickBot="1">
      <c r="H12" s="2" t="s">
        <v>2</v>
      </c>
      <c r="I12" s="22">
        <f>H13-J13</f>
        <v>-3</v>
      </c>
      <c r="J12" s="23"/>
      <c r="K12" s="22">
        <f>J13-L13</f>
        <v>0</v>
      </c>
      <c r="L12" s="23"/>
      <c r="M12" s="22">
        <f>L13-N13</f>
        <v>7</v>
      </c>
      <c r="N12" s="23"/>
      <c r="O12" s="22">
        <f>N13-P13</f>
        <v>-4</v>
      </c>
      <c r="P12" s="23"/>
      <c r="Q12" s="2"/>
      <c r="W12" s="2" t="s">
        <v>2</v>
      </c>
      <c r="X12" s="22">
        <f>W13-Y13</f>
        <v>0</v>
      </c>
      <c r="Y12" s="23"/>
      <c r="Z12" s="22">
        <f>Y13-AA13</f>
        <v>0</v>
      </c>
      <c r="AA12" s="23"/>
      <c r="AB12" s="22">
        <f>AA13-AC13</f>
        <v>0</v>
      </c>
      <c r="AC12" s="23"/>
      <c r="AD12" s="22">
        <f>AC13-AE13</f>
        <v>-1</v>
      </c>
      <c r="AE12" s="23"/>
      <c r="AF12" s="2"/>
      <c r="AK12" s="2" t="s">
        <v>2</v>
      </c>
      <c r="AL12" s="20">
        <f>AK13-AM13</f>
        <v>-3</v>
      </c>
      <c r="AM12" s="21"/>
      <c r="AN12" s="20">
        <f>AM13-AO13</f>
        <v>0</v>
      </c>
      <c r="AO12" s="21"/>
      <c r="AP12" s="20">
        <f>AO13-AQ13</f>
        <v>7</v>
      </c>
      <c r="AQ12" s="21"/>
      <c r="AR12" s="20">
        <f>AQ13-AS13</f>
        <v>-4</v>
      </c>
      <c r="AS12" s="21"/>
      <c r="AT12" s="2"/>
      <c r="AX12" s="2" t="s">
        <v>2</v>
      </c>
      <c r="AY12" s="20">
        <f>AX13-AZ13</f>
        <v>0</v>
      </c>
      <c r="AZ12" s="21"/>
      <c r="BA12" s="20">
        <f>AZ13-BB13</f>
        <v>0</v>
      </c>
      <c r="BB12" s="21"/>
      <c r="BC12" s="20">
        <f>BB13-BD13</f>
        <v>0</v>
      </c>
      <c r="BD12" s="21"/>
      <c r="BE12" s="20">
        <f>BD13-BF13</f>
        <v>-1</v>
      </c>
      <c r="BF12" s="21"/>
      <c r="BG12" s="2"/>
    </row>
    <row r="13" spans="7:59" ht="21" customHeight="1" thickBot="1">
      <c r="G13" s="2" t="s">
        <v>2</v>
      </c>
      <c r="H13" s="20">
        <f ca="1">ROUND(RAND()*$E$9+$A$4,$A$11)</f>
        <v>0</v>
      </c>
      <c r="I13" s="21"/>
      <c r="J13" s="20">
        <f ca="1">ROUND(RAND()*$E$9+$A$4,$A$11)</f>
        <v>3</v>
      </c>
      <c r="K13" s="21"/>
      <c r="L13" s="20">
        <f ca="1">ROUND(RAND()*$E$9+$A$4,$A$11)</f>
        <v>3</v>
      </c>
      <c r="M13" s="21"/>
      <c r="N13" s="20">
        <f ca="1">ROUND(RAND()*$E$9+$A$4,$A$11)</f>
        <v>-4</v>
      </c>
      <c r="O13" s="21"/>
      <c r="P13" s="20">
        <f ca="1">ROUND(RAND()*$E$9+$A$4,$A$11)</f>
        <v>0</v>
      </c>
      <c r="Q13" s="21"/>
      <c r="V13" s="2" t="s">
        <v>2</v>
      </c>
      <c r="W13" s="20">
        <f ca="1">ROUND(RAND()*$E$9+$A$4,$A$11)</f>
        <v>2</v>
      </c>
      <c r="X13" s="21"/>
      <c r="Y13" s="20">
        <f ca="1">ROUND(RAND()*$E$9+$A$4,$A$11)</f>
        <v>2</v>
      </c>
      <c r="Z13" s="21"/>
      <c r="AA13" s="20">
        <f ca="1">ROUND(RAND()*$E$9+$A$4,$A$11)</f>
        <v>2</v>
      </c>
      <c r="AB13" s="21"/>
      <c r="AC13" s="20">
        <f ca="1">ROUND(RAND()*$E$9+$A$4,$A$11)</f>
        <v>2</v>
      </c>
      <c r="AD13" s="21"/>
      <c r="AE13" s="20">
        <f ca="1">ROUND(RAND()*$E$9+$A$4,$A$11)</f>
        <v>3</v>
      </c>
      <c r="AF13" s="21"/>
      <c r="AJ13" s="2" t="s">
        <v>2</v>
      </c>
      <c r="AK13" s="20">
        <f>H13</f>
        <v>0</v>
      </c>
      <c r="AL13" s="21"/>
      <c r="AM13" s="20">
        <f>J13</f>
        <v>3</v>
      </c>
      <c r="AN13" s="21"/>
      <c r="AO13" s="20">
        <f>L13</f>
        <v>3</v>
      </c>
      <c r="AP13" s="21"/>
      <c r="AQ13" s="20">
        <f>N13</f>
        <v>-4</v>
      </c>
      <c r="AR13" s="21"/>
      <c r="AS13" s="20">
        <f>P13</f>
        <v>0</v>
      </c>
      <c r="AT13" s="21"/>
      <c r="AW13" s="2" t="s">
        <v>2</v>
      </c>
      <c r="AX13" s="20">
        <f>W13</f>
        <v>2</v>
      </c>
      <c r="AY13" s="21"/>
      <c r="AZ13" s="20">
        <f>Y13</f>
        <v>2</v>
      </c>
      <c r="BA13" s="21"/>
      <c r="BB13" s="20">
        <f>AA13</f>
        <v>2</v>
      </c>
      <c r="BC13" s="21"/>
      <c r="BD13" s="20">
        <f>AC13</f>
        <v>2</v>
      </c>
      <c r="BE13" s="21"/>
      <c r="BF13" s="20">
        <f>AE13</f>
        <v>3</v>
      </c>
      <c r="BG13" s="21"/>
    </row>
    <row r="14" ht="21" customHeight="1" thickBot="1"/>
    <row r="15" spans="9:59" ht="21" customHeight="1" thickBot="1">
      <c r="I15" s="2"/>
      <c r="J15" s="2"/>
      <c r="K15" s="2"/>
      <c r="L15" s="20">
        <f>K16-M16</f>
        <v>34</v>
      </c>
      <c r="M15" s="21"/>
      <c r="N15" s="2"/>
      <c r="O15" s="2"/>
      <c r="P15" s="2"/>
      <c r="Q15" s="2"/>
      <c r="X15" s="2"/>
      <c r="Y15" s="2"/>
      <c r="Z15" s="2"/>
      <c r="AA15" s="20">
        <f>Z16-AB16</f>
        <v>-30</v>
      </c>
      <c r="AB15" s="21"/>
      <c r="AC15" s="2"/>
      <c r="AD15" s="2"/>
      <c r="AE15" s="2"/>
      <c r="AF15" s="2"/>
      <c r="AL15" s="2"/>
      <c r="AM15" s="2"/>
      <c r="AN15" s="2"/>
      <c r="AO15" s="20">
        <f>AN16-AP16</f>
        <v>34</v>
      </c>
      <c r="AP15" s="21"/>
      <c r="AQ15" s="2"/>
      <c r="AR15" s="2"/>
      <c r="AS15" s="2"/>
      <c r="AT15" s="2"/>
      <c r="AY15" s="2"/>
      <c r="AZ15" s="2"/>
      <c r="BA15" s="2"/>
      <c r="BB15" s="20">
        <f>BA16-BC16</f>
        <v>-30</v>
      </c>
      <c r="BC15" s="21"/>
      <c r="BD15" s="2"/>
      <c r="BE15" s="2"/>
      <c r="BF15" s="2"/>
      <c r="BG15" s="2"/>
    </row>
    <row r="16" spans="9:59" ht="21" customHeight="1" thickBot="1">
      <c r="I16" s="3"/>
      <c r="J16" s="2" t="s">
        <v>2</v>
      </c>
      <c r="K16" s="22">
        <f>J17-L17</f>
        <v>20</v>
      </c>
      <c r="L16" s="23"/>
      <c r="M16" s="22">
        <f>L17-N17</f>
        <v>-14</v>
      </c>
      <c r="N16" s="23"/>
      <c r="O16" s="3"/>
      <c r="P16" s="3"/>
      <c r="Q16" s="2"/>
      <c r="X16" s="3"/>
      <c r="Y16" s="2" t="s">
        <v>2</v>
      </c>
      <c r="Z16" s="22">
        <f>Y17-AA17</f>
        <v>-18</v>
      </c>
      <c r="AA16" s="23"/>
      <c r="AB16" s="22">
        <f>AA17-AC17</f>
        <v>12</v>
      </c>
      <c r="AC16" s="23"/>
      <c r="AD16" s="3"/>
      <c r="AE16" s="3"/>
      <c r="AF16" s="2"/>
      <c r="AL16" s="2"/>
      <c r="AM16" s="2" t="s">
        <v>2</v>
      </c>
      <c r="AN16" s="20">
        <f>AM17-AO17</f>
        <v>20</v>
      </c>
      <c r="AO16" s="21"/>
      <c r="AP16" s="20">
        <f>AO17-AQ17</f>
        <v>-14</v>
      </c>
      <c r="AQ16" s="21"/>
      <c r="AR16" s="2"/>
      <c r="AS16" s="2"/>
      <c r="AT16" s="2"/>
      <c r="AY16" s="2"/>
      <c r="AZ16" s="2" t="s">
        <v>2</v>
      </c>
      <c r="BA16" s="20">
        <f>AZ17-BB17</f>
        <v>-18</v>
      </c>
      <c r="BB16" s="21"/>
      <c r="BC16" s="20">
        <f>BB17-BD17</f>
        <v>12</v>
      </c>
      <c r="BD16" s="21"/>
      <c r="BE16" s="2"/>
      <c r="BF16" s="2"/>
      <c r="BG16" s="2"/>
    </row>
    <row r="17" spans="9:59" ht="21" customHeight="1" thickBot="1">
      <c r="I17" s="2" t="s">
        <v>2</v>
      </c>
      <c r="J17" s="22">
        <f>I18-K18</f>
        <v>8</v>
      </c>
      <c r="K17" s="23"/>
      <c r="L17" s="22">
        <f>K18-M18</f>
        <v>-12</v>
      </c>
      <c r="M17" s="23"/>
      <c r="N17" s="22">
        <f>M18-O18</f>
        <v>2</v>
      </c>
      <c r="O17" s="23"/>
      <c r="P17" s="3"/>
      <c r="Q17" s="2"/>
      <c r="X17" s="2" t="s">
        <v>2</v>
      </c>
      <c r="Y17" s="22">
        <f>X18-Z18</f>
        <v>-8</v>
      </c>
      <c r="Z17" s="23"/>
      <c r="AA17" s="22">
        <f>Z18-AB18</f>
        <v>10</v>
      </c>
      <c r="AB17" s="23"/>
      <c r="AC17" s="22">
        <f>AB18-AD18</f>
        <v>-2</v>
      </c>
      <c r="AD17" s="23"/>
      <c r="AE17" s="3"/>
      <c r="AF17" s="2"/>
      <c r="AL17" s="2" t="s">
        <v>2</v>
      </c>
      <c r="AM17" s="20">
        <f>AL18-AN18</f>
        <v>8</v>
      </c>
      <c r="AN17" s="21"/>
      <c r="AO17" s="20">
        <f>AN18-AP18</f>
        <v>-12</v>
      </c>
      <c r="AP17" s="21"/>
      <c r="AQ17" s="20">
        <f>AP18-AR18</f>
        <v>2</v>
      </c>
      <c r="AR17" s="21"/>
      <c r="AS17" s="2"/>
      <c r="AT17" s="2"/>
      <c r="AY17" s="2" t="s">
        <v>2</v>
      </c>
      <c r="AZ17" s="20">
        <f>AY18-BA18</f>
        <v>-8</v>
      </c>
      <c r="BA17" s="21"/>
      <c r="BB17" s="20">
        <f>BA18-BC18</f>
        <v>10</v>
      </c>
      <c r="BC17" s="21"/>
      <c r="BD17" s="20">
        <f>BC18-BE18</f>
        <v>-2</v>
      </c>
      <c r="BE17" s="21"/>
      <c r="BF17" s="2"/>
      <c r="BG17" s="2"/>
    </row>
    <row r="18" spans="8:59" ht="21" customHeight="1" thickBot="1">
      <c r="H18" s="2" t="s">
        <v>2</v>
      </c>
      <c r="I18" s="22">
        <f>H19-J19</f>
        <v>1</v>
      </c>
      <c r="J18" s="23"/>
      <c r="K18" s="22">
        <f>J19-L19</f>
        <v>-7</v>
      </c>
      <c r="L18" s="23"/>
      <c r="M18" s="22">
        <f>L19-N19</f>
        <v>5</v>
      </c>
      <c r="N18" s="23"/>
      <c r="O18" s="22">
        <f>N19-P19</f>
        <v>3</v>
      </c>
      <c r="P18" s="23"/>
      <c r="Q18" s="2"/>
      <c r="W18" s="2" t="s">
        <v>2</v>
      </c>
      <c r="X18" s="22">
        <f>W19-Y19</f>
        <v>-1</v>
      </c>
      <c r="Y18" s="23"/>
      <c r="Z18" s="22">
        <f>Y19-AA19</f>
        <v>7</v>
      </c>
      <c r="AA18" s="23"/>
      <c r="AB18" s="22">
        <f>AA19-AC19</f>
        <v>-3</v>
      </c>
      <c r="AC18" s="23"/>
      <c r="AD18" s="22">
        <f>AC19-AE19</f>
        <v>-1</v>
      </c>
      <c r="AE18" s="23"/>
      <c r="AF18" s="2"/>
      <c r="AK18" s="2" t="s">
        <v>2</v>
      </c>
      <c r="AL18" s="20">
        <f>AK19-AM19</f>
        <v>1</v>
      </c>
      <c r="AM18" s="21"/>
      <c r="AN18" s="20">
        <f>AM19-AO19</f>
        <v>-7</v>
      </c>
      <c r="AO18" s="21"/>
      <c r="AP18" s="20">
        <f>AO19-AQ19</f>
        <v>5</v>
      </c>
      <c r="AQ18" s="21"/>
      <c r="AR18" s="20">
        <f>AQ19-AS19</f>
        <v>3</v>
      </c>
      <c r="AS18" s="21"/>
      <c r="AT18" s="2"/>
      <c r="AX18" s="2" t="s">
        <v>2</v>
      </c>
      <c r="AY18" s="20">
        <f>AX19-AZ19</f>
        <v>-1</v>
      </c>
      <c r="AZ18" s="21"/>
      <c r="BA18" s="20">
        <f>AZ19-BB19</f>
        <v>7</v>
      </c>
      <c r="BB18" s="21"/>
      <c r="BC18" s="20">
        <f>BB19-BD19</f>
        <v>-3</v>
      </c>
      <c r="BD18" s="21"/>
      <c r="BE18" s="20">
        <f>BD19-BF19</f>
        <v>-1</v>
      </c>
      <c r="BF18" s="21"/>
      <c r="BG18" s="2"/>
    </row>
    <row r="19" spans="7:59" ht="21" customHeight="1" thickBot="1">
      <c r="G19" s="2" t="s">
        <v>2</v>
      </c>
      <c r="H19" s="20">
        <f ca="1">ROUND(RAND()*$E$9+$A$4,$A$11)</f>
        <v>-3</v>
      </c>
      <c r="I19" s="21"/>
      <c r="J19" s="20">
        <f ca="1">ROUND(RAND()*$E$9+$A$4,$A$11)</f>
        <v>-4</v>
      </c>
      <c r="K19" s="21"/>
      <c r="L19" s="20">
        <f ca="1">ROUND(RAND()*$E$9+$A$4,$A$11)</f>
        <v>3</v>
      </c>
      <c r="M19" s="21"/>
      <c r="N19" s="20">
        <f ca="1">ROUND(RAND()*$E$9+$A$4,$A$11)</f>
        <v>-2</v>
      </c>
      <c r="O19" s="21"/>
      <c r="P19" s="20">
        <f ca="1">ROUND(RAND()*$E$9+$A$4,$A$11)</f>
        <v>-5</v>
      </c>
      <c r="Q19" s="21"/>
      <c r="V19" s="2" t="s">
        <v>2</v>
      </c>
      <c r="W19" s="20">
        <f ca="1">ROUND(RAND()*$E$9+$A$4,$A$11)</f>
        <v>1</v>
      </c>
      <c r="X19" s="21"/>
      <c r="Y19" s="20">
        <f ca="1">ROUND(RAND()*$E$9+$A$4,$A$11)</f>
        <v>2</v>
      </c>
      <c r="Z19" s="21"/>
      <c r="AA19" s="20">
        <f ca="1">ROUND(RAND()*$E$9+$A$4,$A$11)</f>
        <v>-5</v>
      </c>
      <c r="AB19" s="21"/>
      <c r="AC19" s="20">
        <f ca="1">ROUND(RAND()*$E$9+$A$4,$A$11)</f>
        <v>-2</v>
      </c>
      <c r="AD19" s="21"/>
      <c r="AE19" s="20">
        <f ca="1">ROUND(RAND()*$E$9+$A$4,$A$11)</f>
        <v>-1</v>
      </c>
      <c r="AF19" s="21"/>
      <c r="AJ19" s="2" t="s">
        <v>2</v>
      </c>
      <c r="AK19" s="20">
        <f>H19</f>
        <v>-3</v>
      </c>
      <c r="AL19" s="21"/>
      <c r="AM19" s="20">
        <f>J19</f>
        <v>-4</v>
      </c>
      <c r="AN19" s="21"/>
      <c r="AO19" s="20">
        <f>L19</f>
        <v>3</v>
      </c>
      <c r="AP19" s="21"/>
      <c r="AQ19" s="20">
        <f>N19</f>
        <v>-2</v>
      </c>
      <c r="AR19" s="21"/>
      <c r="AS19" s="20">
        <f>P19</f>
        <v>-5</v>
      </c>
      <c r="AT19" s="21"/>
      <c r="AW19" s="2" t="s">
        <v>2</v>
      </c>
      <c r="AX19" s="20">
        <f>W19</f>
        <v>1</v>
      </c>
      <c r="AY19" s="21"/>
      <c r="AZ19" s="20">
        <f>Y19</f>
        <v>2</v>
      </c>
      <c r="BA19" s="21"/>
      <c r="BB19" s="20">
        <f>AA19</f>
        <v>-5</v>
      </c>
      <c r="BC19" s="21"/>
      <c r="BD19" s="20">
        <f>AC19</f>
        <v>-2</v>
      </c>
      <c r="BE19" s="21"/>
      <c r="BF19" s="20">
        <f>AE19</f>
        <v>-1</v>
      </c>
      <c r="BG19" s="21"/>
    </row>
    <row r="20" ht="21" customHeight="1" thickBot="1"/>
    <row r="21" spans="9:59" ht="21" customHeight="1" thickBot="1">
      <c r="I21" s="2"/>
      <c r="J21" s="2"/>
      <c r="K21" s="2"/>
      <c r="L21" s="20">
        <f>K22-M22</f>
        <v>-16</v>
      </c>
      <c r="M21" s="21"/>
      <c r="N21" s="2"/>
      <c r="O21" s="2"/>
      <c r="P21" s="2"/>
      <c r="Q21" s="2"/>
      <c r="X21" s="2"/>
      <c r="Y21" s="2"/>
      <c r="Z21" s="2"/>
      <c r="AA21" s="20">
        <f>Z22-AB22</f>
        <v>-47</v>
      </c>
      <c r="AB21" s="21"/>
      <c r="AC21" s="2"/>
      <c r="AD21" s="2"/>
      <c r="AE21" s="2"/>
      <c r="AF21" s="2"/>
      <c r="AL21" s="2"/>
      <c r="AM21" s="2"/>
      <c r="AN21" s="2"/>
      <c r="AO21" s="20">
        <f>AN22-AP22</f>
        <v>-16</v>
      </c>
      <c r="AP21" s="21"/>
      <c r="AQ21" s="2"/>
      <c r="AR21" s="2"/>
      <c r="AS21" s="2"/>
      <c r="AT21" s="2"/>
      <c r="AY21" s="2"/>
      <c r="AZ21" s="2"/>
      <c r="BA21" s="2"/>
      <c r="BB21" s="20">
        <f>BA22-BC22</f>
        <v>-47</v>
      </c>
      <c r="BC21" s="21"/>
      <c r="BD21" s="2"/>
      <c r="BE21" s="2"/>
      <c r="BF21" s="2"/>
      <c r="BG21" s="2"/>
    </row>
    <row r="22" spans="9:59" ht="21" customHeight="1" thickBot="1">
      <c r="I22" s="3"/>
      <c r="J22" s="2" t="s">
        <v>2</v>
      </c>
      <c r="K22" s="22">
        <f>J23-L23</f>
        <v>-6</v>
      </c>
      <c r="L22" s="23"/>
      <c r="M22" s="22">
        <f>L23-N23</f>
        <v>10</v>
      </c>
      <c r="N22" s="23"/>
      <c r="O22" s="3"/>
      <c r="P22" s="3"/>
      <c r="Q22" s="2"/>
      <c r="X22" s="3"/>
      <c r="Y22" s="2" t="s">
        <v>2</v>
      </c>
      <c r="Z22" s="22">
        <f>Y23-AA23</f>
        <v>-26</v>
      </c>
      <c r="AA22" s="23"/>
      <c r="AB22" s="22">
        <f>AA23-AC23</f>
        <v>21</v>
      </c>
      <c r="AC22" s="23"/>
      <c r="AD22" s="3"/>
      <c r="AE22" s="3"/>
      <c r="AF22" s="2"/>
      <c r="AL22" s="2"/>
      <c r="AM22" s="2" t="s">
        <v>2</v>
      </c>
      <c r="AN22" s="20">
        <f>AM23-AO23</f>
        <v>-6</v>
      </c>
      <c r="AO22" s="21"/>
      <c r="AP22" s="20">
        <f>AO23-AQ23</f>
        <v>10</v>
      </c>
      <c r="AQ22" s="21"/>
      <c r="AR22" s="2"/>
      <c r="AS22" s="2"/>
      <c r="AT22" s="2"/>
      <c r="AY22" s="2"/>
      <c r="AZ22" s="2" t="s">
        <v>2</v>
      </c>
      <c r="BA22" s="20">
        <f>AZ23-BB23</f>
        <v>-26</v>
      </c>
      <c r="BB22" s="21"/>
      <c r="BC22" s="20">
        <f>BB23-BD23</f>
        <v>21</v>
      </c>
      <c r="BD22" s="21"/>
      <c r="BE22" s="2"/>
      <c r="BF22" s="2"/>
      <c r="BG22" s="2"/>
    </row>
    <row r="23" spans="9:59" ht="21" customHeight="1" thickBot="1">
      <c r="I23" s="2" t="s">
        <v>2</v>
      </c>
      <c r="J23" s="22">
        <f>I24-K24</f>
        <v>1</v>
      </c>
      <c r="K23" s="23"/>
      <c r="L23" s="22">
        <f>K24-M24</f>
        <v>7</v>
      </c>
      <c r="M23" s="23"/>
      <c r="N23" s="22">
        <f>M24-O24</f>
        <v>-3</v>
      </c>
      <c r="O23" s="23"/>
      <c r="P23" s="3"/>
      <c r="Q23" s="2"/>
      <c r="X23" s="2" t="s">
        <v>2</v>
      </c>
      <c r="Y23" s="22">
        <f>X24-Z24</f>
        <v>-13</v>
      </c>
      <c r="Z23" s="23"/>
      <c r="AA23" s="22">
        <f>Z24-AB24</f>
        <v>13</v>
      </c>
      <c r="AB23" s="23"/>
      <c r="AC23" s="22">
        <f>AB24-AD24</f>
        <v>-8</v>
      </c>
      <c r="AD23" s="23"/>
      <c r="AE23" s="3"/>
      <c r="AF23" s="2"/>
      <c r="AL23" s="2" t="s">
        <v>2</v>
      </c>
      <c r="AM23" s="20">
        <f>AL24-AN24</f>
        <v>1</v>
      </c>
      <c r="AN23" s="21"/>
      <c r="AO23" s="20">
        <f>AN24-AP24</f>
        <v>7</v>
      </c>
      <c r="AP23" s="21"/>
      <c r="AQ23" s="20">
        <f>AP24-AR24</f>
        <v>-3</v>
      </c>
      <c r="AR23" s="21"/>
      <c r="AS23" s="2"/>
      <c r="AT23" s="2"/>
      <c r="AY23" s="2" t="s">
        <v>2</v>
      </c>
      <c r="AZ23" s="20">
        <f>AY24-BA24</f>
        <v>-13</v>
      </c>
      <c r="BA23" s="21"/>
      <c r="BB23" s="20">
        <f>BA24-BC24</f>
        <v>13</v>
      </c>
      <c r="BC23" s="21"/>
      <c r="BD23" s="20">
        <f>BC24-BE24</f>
        <v>-8</v>
      </c>
      <c r="BE23" s="21"/>
      <c r="BF23" s="2"/>
      <c r="BG23" s="2"/>
    </row>
    <row r="24" spans="8:59" ht="21" customHeight="1" thickBot="1">
      <c r="H24" s="2" t="s">
        <v>2</v>
      </c>
      <c r="I24" s="22">
        <f>H25-J25</f>
        <v>3</v>
      </c>
      <c r="J24" s="23"/>
      <c r="K24" s="22">
        <f>J25-L25</f>
        <v>2</v>
      </c>
      <c r="L24" s="23"/>
      <c r="M24" s="22">
        <f>L25-N25</f>
        <v>-5</v>
      </c>
      <c r="N24" s="23"/>
      <c r="O24" s="22">
        <f>N25-P25</f>
        <v>-2</v>
      </c>
      <c r="P24" s="23"/>
      <c r="Q24" s="2"/>
      <c r="W24" s="2" t="s">
        <v>2</v>
      </c>
      <c r="X24" s="22">
        <f>W25-Y25</f>
        <v>-7</v>
      </c>
      <c r="Y24" s="23"/>
      <c r="Z24" s="22">
        <f>Y25-AA25</f>
        <v>6</v>
      </c>
      <c r="AA24" s="23"/>
      <c r="AB24" s="22">
        <f>AA25-AC25</f>
        <v>-7</v>
      </c>
      <c r="AC24" s="23"/>
      <c r="AD24" s="22">
        <f>AC25-AE25</f>
        <v>1</v>
      </c>
      <c r="AE24" s="23"/>
      <c r="AF24" s="2"/>
      <c r="AK24" s="2" t="s">
        <v>2</v>
      </c>
      <c r="AL24" s="20">
        <f>AK25-AM25</f>
        <v>3</v>
      </c>
      <c r="AM24" s="21"/>
      <c r="AN24" s="20">
        <f>AM25-AO25</f>
        <v>2</v>
      </c>
      <c r="AO24" s="21"/>
      <c r="AP24" s="20">
        <f>AO25-AQ25</f>
        <v>-5</v>
      </c>
      <c r="AQ24" s="21"/>
      <c r="AR24" s="20">
        <f>AQ25-AS25</f>
        <v>-2</v>
      </c>
      <c r="AS24" s="21"/>
      <c r="AT24" s="2"/>
      <c r="AX24" s="2" t="s">
        <v>2</v>
      </c>
      <c r="AY24" s="20">
        <f>AX25-AZ25</f>
        <v>-7</v>
      </c>
      <c r="AZ24" s="21"/>
      <c r="BA24" s="20">
        <f>AZ25-BB25</f>
        <v>6</v>
      </c>
      <c r="BB24" s="21"/>
      <c r="BC24" s="20">
        <f>BB25-BD25</f>
        <v>-7</v>
      </c>
      <c r="BD24" s="21"/>
      <c r="BE24" s="20">
        <f>BD25-BF25</f>
        <v>1</v>
      </c>
      <c r="BF24" s="21"/>
      <c r="BG24" s="2"/>
    </row>
    <row r="25" spans="7:59" ht="21" customHeight="1" thickBot="1">
      <c r="G25" s="2" t="s">
        <v>2</v>
      </c>
      <c r="H25" s="20">
        <f ca="1">ROUND(RAND()*$E$9+$A$4,$A$11)</f>
        <v>1</v>
      </c>
      <c r="I25" s="21"/>
      <c r="J25" s="20">
        <f ca="1">ROUND(RAND()*$E$9+$A$4,$A$11)</f>
        <v>-2</v>
      </c>
      <c r="K25" s="21"/>
      <c r="L25" s="20">
        <f ca="1">ROUND(RAND()*$E$9+$A$4,$A$11)</f>
        <v>-4</v>
      </c>
      <c r="M25" s="21"/>
      <c r="N25" s="20">
        <f ca="1">ROUND(RAND()*$E$9+$A$4,$A$11)</f>
        <v>1</v>
      </c>
      <c r="O25" s="21"/>
      <c r="P25" s="20">
        <f ca="1">ROUND(RAND()*$E$9+$A$4,$A$11)</f>
        <v>3</v>
      </c>
      <c r="Q25" s="21"/>
      <c r="V25" s="2" t="s">
        <v>2</v>
      </c>
      <c r="W25" s="20">
        <f ca="1">ROUND(RAND()*$E$9+$A$4,$A$11)</f>
        <v>-4</v>
      </c>
      <c r="X25" s="21"/>
      <c r="Y25" s="20">
        <f ca="1">ROUND(RAND()*$E$9+$A$4,$A$11)</f>
        <v>3</v>
      </c>
      <c r="Z25" s="21"/>
      <c r="AA25" s="20">
        <f ca="1">ROUND(RAND()*$E$9+$A$4,$A$11)</f>
        <v>-3</v>
      </c>
      <c r="AB25" s="21"/>
      <c r="AC25" s="20">
        <f ca="1">ROUND(RAND()*$E$9+$A$4,$A$11)</f>
        <v>4</v>
      </c>
      <c r="AD25" s="21"/>
      <c r="AE25" s="20">
        <f ca="1">ROUND(RAND()*$E$9+$A$4,$A$11)</f>
        <v>3</v>
      </c>
      <c r="AF25" s="21"/>
      <c r="AJ25" s="2" t="s">
        <v>2</v>
      </c>
      <c r="AK25" s="20">
        <f>H25</f>
        <v>1</v>
      </c>
      <c r="AL25" s="21"/>
      <c r="AM25" s="20">
        <f>J25</f>
        <v>-2</v>
      </c>
      <c r="AN25" s="21"/>
      <c r="AO25" s="20">
        <f>L25</f>
        <v>-4</v>
      </c>
      <c r="AP25" s="21"/>
      <c r="AQ25" s="20">
        <f>N25</f>
        <v>1</v>
      </c>
      <c r="AR25" s="21"/>
      <c r="AS25" s="20">
        <f>P25</f>
        <v>3</v>
      </c>
      <c r="AT25" s="21"/>
      <c r="AW25" s="2" t="s">
        <v>2</v>
      </c>
      <c r="AX25" s="20">
        <f>W25</f>
        <v>-4</v>
      </c>
      <c r="AY25" s="21"/>
      <c r="AZ25" s="20">
        <f>Y25</f>
        <v>3</v>
      </c>
      <c r="BA25" s="21"/>
      <c r="BB25" s="20">
        <f>AA25</f>
        <v>-3</v>
      </c>
      <c r="BC25" s="21"/>
      <c r="BD25" s="20">
        <f>AC25</f>
        <v>4</v>
      </c>
      <c r="BE25" s="21"/>
      <c r="BF25" s="20">
        <f>AE25</f>
        <v>3</v>
      </c>
      <c r="BG25" s="21"/>
    </row>
    <row r="26" ht="21" customHeight="1" thickBot="1"/>
    <row r="27" spans="9:59" ht="21" customHeight="1" thickBot="1">
      <c r="I27" s="2"/>
      <c r="J27" s="2"/>
      <c r="K27" s="2"/>
      <c r="L27" s="20">
        <f>K28-M28</f>
        <v>-36</v>
      </c>
      <c r="M27" s="21"/>
      <c r="N27" s="2"/>
      <c r="O27" s="2"/>
      <c r="P27" s="2"/>
      <c r="Q27" s="2"/>
      <c r="X27" s="2"/>
      <c r="Y27" s="2"/>
      <c r="Z27" s="2"/>
      <c r="AA27" s="20">
        <f>Z28-AB28</f>
        <v>23</v>
      </c>
      <c r="AB27" s="21"/>
      <c r="AC27" s="2"/>
      <c r="AD27" s="2"/>
      <c r="AE27" s="2"/>
      <c r="AF27" s="2"/>
      <c r="AL27" s="2"/>
      <c r="AM27" s="2"/>
      <c r="AN27" s="2"/>
      <c r="AO27" s="20">
        <f>AN28-AP28</f>
        <v>-36</v>
      </c>
      <c r="AP27" s="21"/>
      <c r="AQ27" s="2"/>
      <c r="AR27" s="2"/>
      <c r="AS27" s="2"/>
      <c r="AT27" s="2"/>
      <c r="AY27" s="2"/>
      <c r="AZ27" s="2"/>
      <c r="BA27" s="2"/>
      <c r="BB27" s="20">
        <f>BA28-BC28</f>
        <v>23</v>
      </c>
      <c r="BC27" s="21"/>
      <c r="BD27" s="2"/>
      <c r="BE27" s="2"/>
      <c r="BF27" s="2"/>
      <c r="BG27" s="2"/>
    </row>
    <row r="28" spans="9:59" ht="21" customHeight="1" thickBot="1">
      <c r="I28" s="3"/>
      <c r="J28" s="2" t="s">
        <v>2</v>
      </c>
      <c r="K28" s="22">
        <f>J29-L29</f>
        <v>-21</v>
      </c>
      <c r="L28" s="23"/>
      <c r="M28" s="22">
        <f>L29-N29</f>
        <v>15</v>
      </c>
      <c r="N28" s="23"/>
      <c r="O28" s="3"/>
      <c r="P28" s="3"/>
      <c r="Q28" s="2"/>
      <c r="X28" s="3"/>
      <c r="Y28" s="2" t="s">
        <v>2</v>
      </c>
      <c r="Z28" s="22">
        <f>Y29-AA29</f>
        <v>8</v>
      </c>
      <c r="AA28" s="23"/>
      <c r="AB28" s="22">
        <f>AA29-AC29</f>
        <v>-15</v>
      </c>
      <c r="AC28" s="23"/>
      <c r="AD28" s="3"/>
      <c r="AE28" s="3"/>
      <c r="AF28" s="2"/>
      <c r="AL28" s="2"/>
      <c r="AM28" s="2" t="s">
        <v>2</v>
      </c>
      <c r="AN28" s="20">
        <f>AM29-AO29</f>
        <v>-21</v>
      </c>
      <c r="AO28" s="21"/>
      <c r="AP28" s="20">
        <f>AO29-AQ29</f>
        <v>15</v>
      </c>
      <c r="AQ28" s="21"/>
      <c r="AR28" s="2"/>
      <c r="AS28" s="2"/>
      <c r="AT28" s="2"/>
      <c r="AY28" s="2"/>
      <c r="AZ28" s="2" t="s">
        <v>2</v>
      </c>
      <c r="BA28" s="20">
        <f>AZ29-BB29</f>
        <v>8</v>
      </c>
      <c r="BB28" s="21"/>
      <c r="BC28" s="20">
        <f>BB29-BD29</f>
        <v>-15</v>
      </c>
      <c r="BD28" s="21"/>
      <c r="BE28" s="2"/>
      <c r="BF28" s="2"/>
      <c r="BG28" s="2"/>
    </row>
    <row r="29" spans="9:59" ht="21" customHeight="1" thickBot="1">
      <c r="I29" s="2" t="s">
        <v>2</v>
      </c>
      <c r="J29" s="22">
        <f>I30-K30</f>
        <v>-12</v>
      </c>
      <c r="K29" s="23"/>
      <c r="L29" s="22">
        <f>K30-M30</f>
        <v>9</v>
      </c>
      <c r="M29" s="23"/>
      <c r="N29" s="22">
        <f>M30-O30</f>
        <v>-6</v>
      </c>
      <c r="O29" s="23"/>
      <c r="P29" s="3"/>
      <c r="Q29" s="2"/>
      <c r="X29" s="2" t="s">
        <v>2</v>
      </c>
      <c r="Y29" s="22">
        <f>X30-Z30</f>
        <v>0</v>
      </c>
      <c r="Z29" s="23"/>
      <c r="AA29" s="22">
        <f>Z30-AB30</f>
        <v>-8</v>
      </c>
      <c r="AB29" s="23"/>
      <c r="AC29" s="22">
        <f>AB30-AD30</f>
        <v>7</v>
      </c>
      <c r="AD29" s="23"/>
      <c r="AE29" s="3"/>
      <c r="AF29" s="2"/>
      <c r="AL29" s="2" t="s">
        <v>2</v>
      </c>
      <c r="AM29" s="20">
        <f>AL30-AN30</f>
        <v>-12</v>
      </c>
      <c r="AN29" s="21"/>
      <c r="AO29" s="20">
        <f>AN30-AP30</f>
        <v>9</v>
      </c>
      <c r="AP29" s="21"/>
      <c r="AQ29" s="20">
        <f>AP30-AR30</f>
        <v>-6</v>
      </c>
      <c r="AR29" s="21"/>
      <c r="AS29" s="2"/>
      <c r="AT29" s="2"/>
      <c r="AY29" s="2" t="s">
        <v>2</v>
      </c>
      <c r="AZ29" s="20">
        <f>AY30-BA30</f>
        <v>0</v>
      </c>
      <c r="BA29" s="21"/>
      <c r="BB29" s="20">
        <f>BA30-BC30</f>
        <v>-8</v>
      </c>
      <c r="BC29" s="21"/>
      <c r="BD29" s="20">
        <f>BC30-BE30</f>
        <v>7</v>
      </c>
      <c r="BE29" s="21"/>
      <c r="BF29" s="2"/>
      <c r="BG29" s="2"/>
    </row>
    <row r="30" spans="8:59" ht="21" customHeight="1" thickBot="1">
      <c r="H30" s="2" t="s">
        <v>2</v>
      </c>
      <c r="I30" s="22">
        <f>H31-J31</f>
        <v>-7</v>
      </c>
      <c r="J30" s="23"/>
      <c r="K30" s="22">
        <f>J31-L31</f>
        <v>5</v>
      </c>
      <c r="L30" s="23"/>
      <c r="M30" s="22">
        <f>L31-N31</f>
        <v>-4</v>
      </c>
      <c r="N30" s="23"/>
      <c r="O30" s="22">
        <f>N31-P31</f>
        <v>2</v>
      </c>
      <c r="P30" s="23"/>
      <c r="Q30" s="2"/>
      <c r="W30" s="2" t="s">
        <v>2</v>
      </c>
      <c r="X30" s="22">
        <f>W31-Y31</f>
        <v>-3</v>
      </c>
      <c r="Y30" s="23"/>
      <c r="Z30" s="22">
        <f>Y31-AA31</f>
        <v>-3</v>
      </c>
      <c r="AA30" s="23"/>
      <c r="AB30" s="22">
        <f>AA31-AC31</f>
        <v>5</v>
      </c>
      <c r="AC30" s="23"/>
      <c r="AD30" s="22">
        <f>AC31-AE31</f>
        <v>-2</v>
      </c>
      <c r="AE30" s="23"/>
      <c r="AF30" s="2"/>
      <c r="AK30" s="2" t="s">
        <v>2</v>
      </c>
      <c r="AL30" s="20">
        <f>AK31-AM31</f>
        <v>-7</v>
      </c>
      <c r="AM30" s="21"/>
      <c r="AN30" s="20">
        <f>AM31-AO31</f>
        <v>5</v>
      </c>
      <c r="AO30" s="21"/>
      <c r="AP30" s="20">
        <f>AO31-AQ31</f>
        <v>-4</v>
      </c>
      <c r="AQ30" s="21"/>
      <c r="AR30" s="20">
        <f>AQ31-AS31</f>
        <v>2</v>
      </c>
      <c r="AS30" s="21"/>
      <c r="AT30" s="2"/>
      <c r="AX30" s="2" t="s">
        <v>2</v>
      </c>
      <c r="AY30" s="20">
        <f>AX31-AZ31</f>
        <v>-3</v>
      </c>
      <c r="AZ30" s="21"/>
      <c r="BA30" s="20">
        <f>AZ31-BB31</f>
        <v>-3</v>
      </c>
      <c r="BB30" s="21"/>
      <c r="BC30" s="20">
        <f>BB31-BD31</f>
        <v>5</v>
      </c>
      <c r="BD30" s="21"/>
      <c r="BE30" s="20">
        <f>BD31-BF31</f>
        <v>-2</v>
      </c>
      <c r="BF30" s="21"/>
      <c r="BG30" s="2"/>
    </row>
    <row r="31" spans="7:59" ht="21" customHeight="1" thickBot="1">
      <c r="G31" s="2" t="s">
        <v>2</v>
      </c>
      <c r="H31" s="20">
        <f ca="1">ROUND(RAND()*$E$9+$A$4,$A$11)</f>
        <v>-4</v>
      </c>
      <c r="I31" s="21"/>
      <c r="J31" s="20">
        <f ca="1">ROUND(RAND()*$E$9+$A$4,$A$11)</f>
        <v>3</v>
      </c>
      <c r="K31" s="21"/>
      <c r="L31" s="20">
        <f ca="1">ROUND(RAND()*$E$9+$A$4,$A$11)</f>
        <v>-2</v>
      </c>
      <c r="M31" s="21"/>
      <c r="N31" s="20">
        <f ca="1">ROUND(RAND()*$E$9+$A$4,$A$11)</f>
        <v>2</v>
      </c>
      <c r="O31" s="21"/>
      <c r="P31" s="20">
        <f ca="1">ROUND(RAND()*$E$9+$A$4,$A$11)</f>
        <v>0</v>
      </c>
      <c r="Q31" s="21"/>
      <c r="V31" s="2" t="s">
        <v>2</v>
      </c>
      <c r="W31" s="20">
        <f ca="1">ROUND(RAND()*$E$9+$A$4,$A$11)</f>
        <v>-4</v>
      </c>
      <c r="X31" s="21"/>
      <c r="Y31" s="20">
        <f ca="1">ROUND(RAND()*$E$9+$A$4,$A$11)</f>
        <v>-1</v>
      </c>
      <c r="Z31" s="21"/>
      <c r="AA31" s="20">
        <f ca="1">ROUND(RAND()*$E$9+$A$4,$A$11)</f>
        <v>2</v>
      </c>
      <c r="AB31" s="21"/>
      <c r="AC31" s="20">
        <f ca="1">ROUND(RAND()*$E$9+$A$4,$A$11)</f>
        <v>-3</v>
      </c>
      <c r="AD31" s="21"/>
      <c r="AE31" s="20">
        <f ca="1">ROUND(RAND()*$E$9+$A$4,$A$11)</f>
        <v>-1</v>
      </c>
      <c r="AF31" s="21"/>
      <c r="AJ31" s="2" t="s">
        <v>2</v>
      </c>
      <c r="AK31" s="20">
        <f>H31</f>
        <v>-4</v>
      </c>
      <c r="AL31" s="21"/>
      <c r="AM31" s="20">
        <f>J31</f>
        <v>3</v>
      </c>
      <c r="AN31" s="21"/>
      <c r="AO31" s="20">
        <f>L31</f>
        <v>-2</v>
      </c>
      <c r="AP31" s="21"/>
      <c r="AQ31" s="20">
        <f>N31</f>
        <v>2</v>
      </c>
      <c r="AR31" s="21"/>
      <c r="AS31" s="20">
        <f>P31</f>
        <v>0</v>
      </c>
      <c r="AT31" s="21"/>
      <c r="AW31" s="2" t="s">
        <v>2</v>
      </c>
      <c r="AX31" s="20">
        <f>W31</f>
        <v>-4</v>
      </c>
      <c r="AY31" s="21"/>
      <c r="AZ31" s="20">
        <f>Y31</f>
        <v>-1</v>
      </c>
      <c r="BA31" s="21"/>
      <c r="BB31" s="20">
        <f>AA31</f>
        <v>2</v>
      </c>
      <c r="BC31" s="21"/>
      <c r="BD31" s="20">
        <f>AC31</f>
        <v>-3</v>
      </c>
      <c r="BE31" s="21"/>
      <c r="BF31" s="20">
        <f>AE31</f>
        <v>-1</v>
      </c>
      <c r="BG31" s="21"/>
    </row>
    <row r="32" ht="21" customHeight="1" thickBot="1"/>
    <row r="33" spans="9:59" ht="21" customHeight="1" thickBot="1">
      <c r="I33" s="2"/>
      <c r="J33" s="2"/>
      <c r="K33" s="2"/>
      <c r="L33" s="20">
        <f>K34-M34</f>
        <v>27</v>
      </c>
      <c r="M33" s="21"/>
      <c r="N33" s="2"/>
      <c r="O33" s="2"/>
      <c r="P33" s="2"/>
      <c r="Q33" s="2"/>
      <c r="X33" s="2"/>
      <c r="Y33" s="2"/>
      <c r="Z33" s="2"/>
      <c r="AA33" s="20">
        <f>Z34-AB34</f>
        <v>-15</v>
      </c>
      <c r="AB33" s="21"/>
      <c r="AC33" s="2"/>
      <c r="AD33" s="2"/>
      <c r="AE33" s="2"/>
      <c r="AF33" s="2"/>
      <c r="AL33" s="2"/>
      <c r="AM33" s="2"/>
      <c r="AN33" s="2"/>
      <c r="AO33" s="20">
        <f>AN34-AP34</f>
        <v>27</v>
      </c>
      <c r="AP33" s="21"/>
      <c r="AQ33" s="2"/>
      <c r="AR33" s="2"/>
      <c r="AS33" s="2"/>
      <c r="AT33" s="2"/>
      <c r="AY33" s="2"/>
      <c r="AZ33" s="2"/>
      <c r="BA33" s="2"/>
      <c r="BB33" s="20">
        <f>BA34-BC34</f>
        <v>-15</v>
      </c>
      <c r="BC33" s="21"/>
      <c r="BD33" s="2"/>
      <c r="BE33" s="2"/>
      <c r="BF33" s="2"/>
      <c r="BG33" s="2"/>
    </row>
    <row r="34" spans="9:59" ht="21" customHeight="1" thickBot="1">
      <c r="I34" s="3"/>
      <c r="J34" s="2" t="s">
        <v>2</v>
      </c>
      <c r="K34" s="22">
        <f>J35-L35</f>
        <v>14</v>
      </c>
      <c r="L34" s="23"/>
      <c r="M34" s="22">
        <f>L35-N35</f>
        <v>-13</v>
      </c>
      <c r="N34" s="23"/>
      <c r="O34" s="3"/>
      <c r="P34" s="3"/>
      <c r="Q34" s="2"/>
      <c r="X34" s="3"/>
      <c r="Y34" s="2" t="s">
        <v>2</v>
      </c>
      <c r="Z34" s="22">
        <f>Y35-AA35</f>
        <v>-5</v>
      </c>
      <c r="AA34" s="23"/>
      <c r="AB34" s="22">
        <f>AA35-AC35</f>
        <v>10</v>
      </c>
      <c r="AC34" s="23"/>
      <c r="AD34" s="3"/>
      <c r="AE34" s="3"/>
      <c r="AF34" s="2"/>
      <c r="AL34" s="2"/>
      <c r="AM34" s="2" t="s">
        <v>2</v>
      </c>
      <c r="AN34" s="20">
        <f>AM35-AO35</f>
        <v>14</v>
      </c>
      <c r="AO34" s="21"/>
      <c r="AP34" s="20">
        <f>AO35-AQ35</f>
        <v>-13</v>
      </c>
      <c r="AQ34" s="21"/>
      <c r="AR34" s="2"/>
      <c r="AS34" s="2"/>
      <c r="AT34" s="2"/>
      <c r="AY34" s="2"/>
      <c r="AZ34" s="2" t="s">
        <v>2</v>
      </c>
      <c r="BA34" s="20">
        <f>AZ35-BB35</f>
        <v>-5</v>
      </c>
      <c r="BB34" s="21"/>
      <c r="BC34" s="20">
        <f>BB35-BD35</f>
        <v>10</v>
      </c>
      <c r="BD34" s="21"/>
      <c r="BE34" s="2"/>
      <c r="BF34" s="2"/>
      <c r="BG34" s="2"/>
    </row>
    <row r="35" spans="9:59" ht="21" customHeight="1" thickBot="1">
      <c r="I35" s="2" t="s">
        <v>2</v>
      </c>
      <c r="J35" s="22">
        <f>I36-K36</f>
        <v>4</v>
      </c>
      <c r="K35" s="23"/>
      <c r="L35" s="22">
        <f>K36-M36</f>
        <v>-10</v>
      </c>
      <c r="M35" s="23"/>
      <c r="N35" s="22">
        <f>M36-O36</f>
        <v>3</v>
      </c>
      <c r="O35" s="23"/>
      <c r="P35" s="3"/>
      <c r="Q35" s="2"/>
      <c r="X35" s="2" t="s">
        <v>2</v>
      </c>
      <c r="Y35" s="22">
        <f>X36-Z36</f>
        <v>-4</v>
      </c>
      <c r="Z35" s="23"/>
      <c r="AA35" s="22">
        <f>Z36-AB36</f>
        <v>1</v>
      </c>
      <c r="AB35" s="23"/>
      <c r="AC35" s="22">
        <f>AB36-AD36</f>
        <v>-9</v>
      </c>
      <c r="AD35" s="23"/>
      <c r="AE35" s="3"/>
      <c r="AF35" s="2"/>
      <c r="AL35" s="2" t="s">
        <v>2</v>
      </c>
      <c r="AM35" s="20">
        <f>AL36-AN36</f>
        <v>4</v>
      </c>
      <c r="AN35" s="21"/>
      <c r="AO35" s="20">
        <f>AN36-AP36</f>
        <v>-10</v>
      </c>
      <c r="AP35" s="21"/>
      <c r="AQ35" s="20">
        <f>AP36-AR36</f>
        <v>3</v>
      </c>
      <c r="AR35" s="21"/>
      <c r="AS35" s="2"/>
      <c r="AT35" s="2"/>
      <c r="AY35" s="2" t="s">
        <v>2</v>
      </c>
      <c r="AZ35" s="20">
        <f>AY36-BA36</f>
        <v>-4</v>
      </c>
      <c r="BA35" s="21"/>
      <c r="BB35" s="20">
        <f>BA36-BC36</f>
        <v>1</v>
      </c>
      <c r="BC35" s="21"/>
      <c r="BD35" s="20">
        <f>BC36-BE36</f>
        <v>-9</v>
      </c>
      <c r="BE35" s="21"/>
      <c r="BF35" s="2"/>
      <c r="BG35" s="2"/>
    </row>
    <row r="36" spans="8:59" ht="21" customHeight="1" thickBot="1">
      <c r="H36" s="2" t="s">
        <v>2</v>
      </c>
      <c r="I36" s="22">
        <f>H37-J37</f>
        <v>-1</v>
      </c>
      <c r="J36" s="23"/>
      <c r="K36" s="22">
        <f>J37-L37</f>
        <v>-5</v>
      </c>
      <c r="L36" s="23"/>
      <c r="M36" s="22">
        <f>L37-N37</f>
        <v>5</v>
      </c>
      <c r="N36" s="23"/>
      <c r="O36" s="22">
        <f>N37-P37</f>
        <v>2</v>
      </c>
      <c r="P36" s="23"/>
      <c r="Q36" s="2"/>
      <c r="W36" s="2" t="s">
        <v>2</v>
      </c>
      <c r="X36" s="22">
        <f>W37-Y37</f>
        <v>-4</v>
      </c>
      <c r="Y36" s="23"/>
      <c r="Z36" s="22">
        <f>Y37-AA37</f>
        <v>0</v>
      </c>
      <c r="AA36" s="23"/>
      <c r="AB36" s="22">
        <f>AA37-AC37</f>
        <v>-1</v>
      </c>
      <c r="AC36" s="23"/>
      <c r="AD36" s="22">
        <f>AC37-AE37</f>
        <v>8</v>
      </c>
      <c r="AE36" s="23"/>
      <c r="AF36" s="2"/>
      <c r="AK36" s="2" t="s">
        <v>2</v>
      </c>
      <c r="AL36" s="20">
        <f>AK37-AM37</f>
        <v>-1</v>
      </c>
      <c r="AM36" s="21"/>
      <c r="AN36" s="20">
        <f>AM37-AO37</f>
        <v>-5</v>
      </c>
      <c r="AO36" s="21"/>
      <c r="AP36" s="20">
        <f>AO37-AQ37</f>
        <v>5</v>
      </c>
      <c r="AQ36" s="21"/>
      <c r="AR36" s="20">
        <f>AQ37-AS37</f>
        <v>2</v>
      </c>
      <c r="AS36" s="21"/>
      <c r="AT36" s="2"/>
      <c r="AX36" s="2" t="s">
        <v>2</v>
      </c>
      <c r="AY36" s="20">
        <f>AX37-AZ37</f>
        <v>-4</v>
      </c>
      <c r="AZ36" s="21"/>
      <c r="BA36" s="20">
        <f>AZ37-BB37</f>
        <v>0</v>
      </c>
      <c r="BB36" s="21"/>
      <c r="BC36" s="20">
        <f>BB37-BD37</f>
        <v>-1</v>
      </c>
      <c r="BD36" s="21"/>
      <c r="BE36" s="20">
        <f>BD37-BF37</f>
        <v>8</v>
      </c>
      <c r="BF36" s="21"/>
      <c r="BG36" s="2"/>
    </row>
    <row r="37" spans="7:59" ht="21" customHeight="1" thickBot="1">
      <c r="G37" s="2" t="s">
        <v>2</v>
      </c>
      <c r="H37" s="20">
        <f ca="1">ROUND(RAND()*$E$9+$A$4,$A$11)</f>
        <v>-3</v>
      </c>
      <c r="I37" s="21"/>
      <c r="J37" s="20">
        <f ca="1">ROUND(RAND()*$E$9+$A$4,$A$11)</f>
        <v>-2</v>
      </c>
      <c r="K37" s="21"/>
      <c r="L37" s="20">
        <f ca="1">ROUND(RAND()*$E$9+$A$4,$A$11)</f>
        <v>3</v>
      </c>
      <c r="M37" s="21"/>
      <c r="N37" s="20">
        <f ca="1">ROUND(RAND()*$E$9+$A$4,$A$11)</f>
        <v>-2</v>
      </c>
      <c r="O37" s="21"/>
      <c r="P37" s="20">
        <f ca="1">ROUND(RAND()*$E$9+$A$4,$A$11)</f>
        <v>-4</v>
      </c>
      <c r="Q37" s="21"/>
      <c r="V37" s="2" t="s">
        <v>2</v>
      </c>
      <c r="W37" s="20">
        <f ca="1">ROUND(RAND()*$E$9+$A$4,$A$11)</f>
        <v>-1</v>
      </c>
      <c r="X37" s="21"/>
      <c r="Y37" s="20">
        <f ca="1">ROUND(RAND()*$E$9+$A$4,$A$11)</f>
        <v>3</v>
      </c>
      <c r="Z37" s="21"/>
      <c r="AA37" s="20">
        <f ca="1">ROUND(RAND()*$E$9+$A$4,$A$11)</f>
        <v>3</v>
      </c>
      <c r="AB37" s="21"/>
      <c r="AC37" s="20">
        <f ca="1">ROUND(RAND()*$E$9+$A$4,$A$11)</f>
        <v>4</v>
      </c>
      <c r="AD37" s="21"/>
      <c r="AE37" s="20">
        <f ca="1">ROUND(RAND()*$E$9+$A$4,$A$11)</f>
        <v>-4</v>
      </c>
      <c r="AF37" s="21"/>
      <c r="AJ37" s="2" t="s">
        <v>2</v>
      </c>
      <c r="AK37" s="20">
        <f>H37</f>
        <v>-3</v>
      </c>
      <c r="AL37" s="21"/>
      <c r="AM37" s="20">
        <f>J37</f>
        <v>-2</v>
      </c>
      <c r="AN37" s="21"/>
      <c r="AO37" s="20">
        <f>L37</f>
        <v>3</v>
      </c>
      <c r="AP37" s="21"/>
      <c r="AQ37" s="20">
        <f>N37</f>
        <v>-2</v>
      </c>
      <c r="AR37" s="21"/>
      <c r="AS37" s="20">
        <f>P37</f>
        <v>-4</v>
      </c>
      <c r="AT37" s="21"/>
      <c r="AW37" s="2" t="s">
        <v>2</v>
      </c>
      <c r="AX37" s="20">
        <f>W37</f>
        <v>-1</v>
      </c>
      <c r="AY37" s="21"/>
      <c r="AZ37" s="20">
        <f>Y37</f>
        <v>3</v>
      </c>
      <c r="BA37" s="21"/>
      <c r="BB37" s="20">
        <f>AA37</f>
        <v>3</v>
      </c>
      <c r="BC37" s="21"/>
      <c r="BD37" s="20">
        <f>AC37</f>
        <v>4</v>
      </c>
      <c r="BE37" s="21"/>
      <c r="BF37" s="20">
        <f>AE37</f>
        <v>-4</v>
      </c>
      <c r="BG37" s="21"/>
    </row>
    <row r="38" ht="21" customHeight="1" thickBot="1"/>
    <row r="39" spans="9:59" ht="21" customHeight="1" thickBot="1">
      <c r="I39" s="2"/>
      <c r="J39" s="2"/>
      <c r="K39" s="2"/>
      <c r="L39" s="20">
        <f>K40-M40</f>
        <v>1</v>
      </c>
      <c r="M39" s="21"/>
      <c r="N39" s="2"/>
      <c r="O39" s="2"/>
      <c r="P39" s="2"/>
      <c r="Q39" s="2"/>
      <c r="X39" s="2"/>
      <c r="Y39" s="2"/>
      <c r="Z39" s="2"/>
      <c r="AA39" s="20">
        <f>Z40-AB40</f>
        <v>32</v>
      </c>
      <c r="AB39" s="21"/>
      <c r="AC39" s="2"/>
      <c r="AD39" s="2"/>
      <c r="AE39" s="2"/>
      <c r="AF39" s="2"/>
      <c r="AL39" s="2"/>
      <c r="AM39" s="2"/>
      <c r="AN39" s="2"/>
      <c r="AO39" s="20">
        <f>AN40-AP40</f>
        <v>1</v>
      </c>
      <c r="AP39" s="21"/>
      <c r="AQ39" s="2"/>
      <c r="AR39" s="2"/>
      <c r="AS39" s="2"/>
      <c r="AT39" s="2"/>
      <c r="AY39" s="2"/>
      <c r="AZ39" s="2"/>
      <c r="BA39" s="2"/>
      <c r="BB39" s="20">
        <f>BA40-BC40</f>
        <v>32</v>
      </c>
      <c r="BC39" s="21"/>
      <c r="BD39" s="2"/>
      <c r="BE39" s="2"/>
      <c r="BF39" s="2"/>
      <c r="BG39" s="2"/>
    </row>
    <row r="40" spans="9:59" ht="21" customHeight="1" thickBot="1">
      <c r="I40" s="3"/>
      <c r="J40" s="2" t="s">
        <v>2</v>
      </c>
      <c r="K40" s="22">
        <f>J41-L41</f>
        <v>-6</v>
      </c>
      <c r="L40" s="23"/>
      <c r="M40" s="22">
        <f>L41-N41</f>
        <v>-7</v>
      </c>
      <c r="N40" s="23"/>
      <c r="O40" s="3"/>
      <c r="P40" s="3"/>
      <c r="Q40" s="2"/>
      <c r="X40" s="3"/>
      <c r="Y40" s="2" t="s">
        <v>2</v>
      </c>
      <c r="Z40" s="22">
        <f>Y41-AA41</f>
        <v>17</v>
      </c>
      <c r="AA40" s="23"/>
      <c r="AB40" s="22">
        <f>AA41-AC41</f>
        <v>-15</v>
      </c>
      <c r="AC40" s="23"/>
      <c r="AD40" s="3"/>
      <c r="AE40" s="3"/>
      <c r="AF40" s="2"/>
      <c r="AL40" s="2"/>
      <c r="AM40" s="2" t="s">
        <v>2</v>
      </c>
      <c r="AN40" s="20">
        <f>AM41-AO41</f>
        <v>-6</v>
      </c>
      <c r="AO40" s="21"/>
      <c r="AP40" s="20">
        <f>AO41-AQ41</f>
        <v>-7</v>
      </c>
      <c r="AQ40" s="21"/>
      <c r="AR40" s="2"/>
      <c r="AS40" s="2"/>
      <c r="AT40" s="2"/>
      <c r="AY40" s="2"/>
      <c r="AZ40" s="2" t="s">
        <v>2</v>
      </c>
      <c r="BA40" s="20">
        <f>AZ41-BB41</f>
        <v>17</v>
      </c>
      <c r="BB40" s="21"/>
      <c r="BC40" s="20">
        <f>BB41-BD41</f>
        <v>-15</v>
      </c>
      <c r="BD40" s="21"/>
      <c r="BE40" s="2"/>
      <c r="BF40" s="2"/>
      <c r="BG40" s="2"/>
    </row>
    <row r="41" spans="9:59" ht="21" customHeight="1" thickBot="1">
      <c r="I41" s="2" t="s">
        <v>2</v>
      </c>
      <c r="J41" s="22">
        <f>I42-K42</f>
        <v>-6</v>
      </c>
      <c r="K41" s="23"/>
      <c r="L41" s="22">
        <f>K42-M42</f>
        <v>0</v>
      </c>
      <c r="M41" s="23"/>
      <c r="N41" s="22">
        <f>M42-O42</f>
        <v>7</v>
      </c>
      <c r="O41" s="23"/>
      <c r="P41" s="3"/>
      <c r="Q41" s="2"/>
      <c r="X41" s="2" t="s">
        <v>2</v>
      </c>
      <c r="Y41" s="22">
        <f>X42-Z42</f>
        <v>8</v>
      </c>
      <c r="Z41" s="23"/>
      <c r="AA41" s="22">
        <f>Z42-AB42</f>
        <v>-9</v>
      </c>
      <c r="AB41" s="23"/>
      <c r="AC41" s="22">
        <f>AB42-AD42</f>
        <v>6</v>
      </c>
      <c r="AD41" s="23"/>
      <c r="AE41" s="3"/>
      <c r="AF41" s="2"/>
      <c r="AL41" s="2" t="s">
        <v>2</v>
      </c>
      <c r="AM41" s="20">
        <f>AL42-AN42</f>
        <v>-6</v>
      </c>
      <c r="AN41" s="21"/>
      <c r="AO41" s="20">
        <f>AN42-AP42</f>
        <v>0</v>
      </c>
      <c r="AP41" s="21"/>
      <c r="AQ41" s="20">
        <f>AP42-AR42</f>
        <v>7</v>
      </c>
      <c r="AR41" s="21"/>
      <c r="AS41" s="2"/>
      <c r="AT41" s="2"/>
      <c r="AY41" s="2" t="s">
        <v>2</v>
      </c>
      <c r="AZ41" s="20">
        <f>AY42-BA42</f>
        <v>8</v>
      </c>
      <c r="BA41" s="21"/>
      <c r="BB41" s="20">
        <f>BA42-BC42</f>
        <v>-9</v>
      </c>
      <c r="BC41" s="21"/>
      <c r="BD41" s="20">
        <f>BC42-BE42</f>
        <v>6</v>
      </c>
      <c r="BE41" s="21"/>
      <c r="BF41" s="2"/>
      <c r="BG41" s="2"/>
    </row>
    <row r="42" spans="8:59" ht="21" customHeight="1" thickBot="1">
      <c r="H42" s="2" t="s">
        <v>2</v>
      </c>
      <c r="I42" s="22">
        <f>H43-J43</f>
        <v>-4</v>
      </c>
      <c r="J42" s="23"/>
      <c r="K42" s="22">
        <f>J43-L43</f>
        <v>2</v>
      </c>
      <c r="L42" s="23"/>
      <c r="M42" s="22">
        <f>L43-N43</f>
        <v>2</v>
      </c>
      <c r="N42" s="23"/>
      <c r="O42" s="22">
        <f>N43-P43</f>
        <v>-5</v>
      </c>
      <c r="P42" s="23"/>
      <c r="Q42" s="2"/>
      <c r="W42" s="2" t="s">
        <v>2</v>
      </c>
      <c r="X42" s="22">
        <f>W43-Y43</f>
        <v>3</v>
      </c>
      <c r="Y42" s="23"/>
      <c r="Z42" s="22">
        <f>Y43-AA43</f>
        <v>-5</v>
      </c>
      <c r="AA42" s="23"/>
      <c r="AB42" s="22">
        <f>AA43-AC43</f>
        <v>4</v>
      </c>
      <c r="AC42" s="23"/>
      <c r="AD42" s="22">
        <f>AC43-AE43</f>
        <v>-2</v>
      </c>
      <c r="AE42" s="23"/>
      <c r="AF42" s="2"/>
      <c r="AK42" s="2" t="s">
        <v>2</v>
      </c>
      <c r="AL42" s="20">
        <f>AK43-AM43</f>
        <v>-4</v>
      </c>
      <c r="AM42" s="21"/>
      <c r="AN42" s="20">
        <f>AM43-AO43</f>
        <v>2</v>
      </c>
      <c r="AO42" s="21"/>
      <c r="AP42" s="20">
        <f>AO43-AQ43</f>
        <v>2</v>
      </c>
      <c r="AQ42" s="21"/>
      <c r="AR42" s="20">
        <f>AQ43-AS43</f>
        <v>-5</v>
      </c>
      <c r="AS42" s="21"/>
      <c r="AT42" s="2"/>
      <c r="AX42" s="2" t="s">
        <v>2</v>
      </c>
      <c r="AY42" s="20">
        <f>AX43-AZ43</f>
        <v>3</v>
      </c>
      <c r="AZ42" s="21"/>
      <c r="BA42" s="20">
        <f>AZ43-BB43</f>
        <v>-5</v>
      </c>
      <c r="BB42" s="21"/>
      <c r="BC42" s="20">
        <f>BB43-BD43</f>
        <v>4</v>
      </c>
      <c r="BD42" s="21"/>
      <c r="BE42" s="20">
        <f>BD43-BF43</f>
        <v>-2</v>
      </c>
      <c r="BF42" s="21"/>
      <c r="BG42" s="2"/>
    </row>
    <row r="43" spans="7:59" ht="21" customHeight="1" thickBot="1">
      <c r="G43" s="2" t="s">
        <v>2</v>
      </c>
      <c r="H43" s="20">
        <f ca="1">ROUND(RAND()*$E$9+$A$4,$A$11)</f>
        <v>-3</v>
      </c>
      <c r="I43" s="21"/>
      <c r="J43" s="20">
        <f ca="1">ROUND(RAND()*$E$9+$A$4,$A$11)</f>
        <v>1</v>
      </c>
      <c r="K43" s="21"/>
      <c r="L43" s="20">
        <f ca="1">ROUND(RAND()*$E$9+$A$4,$A$11)</f>
        <v>-1</v>
      </c>
      <c r="M43" s="21"/>
      <c r="N43" s="20">
        <f ca="1">ROUND(RAND()*$E$9+$A$4,$A$11)</f>
        <v>-3</v>
      </c>
      <c r="O43" s="21"/>
      <c r="P43" s="20">
        <f ca="1">ROUND(RAND()*$E$9+$A$4,$A$11)</f>
        <v>2</v>
      </c>
      <c r="Q43" s="21"/>
      <c r="V43" s="2" t="s">
        <v>2</v>
      </c>
      <c r="W43" s="20">
        <f ca="1">ROUND(RAND()*$E$9+$A$4,$A$11)</f>
        <v>0</v>
      </c>
      <c r="X43" s="21"/>
      <c r="Y43" s="20">
        <f ca="1">ROUND(RAND()*$E$9+$A$4,$A$11)</f>
        <v>-3</v>
      </c>
      <c r="Z43" s="21"/>
      <c r="AA43" s="20">
        <f ca="1">ROUND(RAND()*$E$9+$A$4,$A$11)</f>
        <v>2</v>
      </c>
      <c r="AB43" s="21"/>
      <c r="AC43" s="20">
        <f ca="1">ROUND(RAND()*$E$9+$A$4,$A$11)</f>
        <v>-2</v>
      </c>
      <c r="AD43" s="21"/>
      <c r="AE43" s="20">
        <f ca="1">ROUND(RAND()*$E$9+$A$4,$A$11)</f>
        <v>0</v>
      </c>
      <c r="AF43" s="21"/>
      <c r="AJ43" s="2" t="s">
        <v>2</v>
      </c>
      <c r="AK43" s="20">
        <f>H43</f>
        <v>-3</v>
      </c>
      <c r="AL43" s="21"/>
      <c r="AM43" s="20">
        <f>J43</f>
        <v>1</v>
      </c>
      <c r="AN43" s="21"/>
      <c r="AO43" s="20">
        <f>L43</f>
        <v>-1</v>
      </c>
      <c r="AP43" s="21"/>
      <c r="AQ43" s="20">
        <f>N43</f>
        <v>-3</v>
      </c>
      <c r="AR43" s="21"/>
      <c r="AS43" s="20">
        <f>P43</f>
        <v>2</v>
      </c>
      <c r="AT43" s="21"/>
      <c r="AW43" s="2" t="s">
        <v>2</v>
      </c>
      <c r="AX43" s="20">
        <f>W43</f>
        <v>0</v>
      </c>
      <c r="AY43" s="21"/>
      <c r="AZ43" s="20">
        <f>Y43</f>
        <v>-3</v>
      </c>
      <c r="BA43" s="21"/>
      <c r="BB43" s="20">
        <f>AA43</f>
        <v>2</v>
      </c>
      <c r="BC43" s="21"/>
      <c r="BD43" s="20">
        <f>AC43</f>
        <v>-2</v>
      </c>
      <c r="BE43" s="21"/>
      <c r="BF43" s="20">
        <f>AE43</f>
        <v>0</v>
      </c>
      <c r="BG43" s="21"/>
    </row>
    <row r="44" ht="21" customHeight="1" thickBot="1"/>
    <row r="45" spans="9:59" ht="21" customHeight="1" thickBot="1">
      <c r="I45" s="2"/>
      <c r="J45" s="2"/>
      <c r="K45" s="2"/>
      <c r="L45" s="20">
        <f>K46-M46</f>
        <v>-31</v>
      </c>
      <c r="M45" s="21"/>
      <c r="N45" s="2"/>
      <c r="O45" s="2"/>
      <c r="P45" s="2"/>
      <c r="Q45" s="2"/>
      <c r="X45" s="2"/>
      <c r="Y45" s="2"/>
      <c r="Z45" s="2"/>
      <c r="AA45" s="20">
        <f>Z46-AB46</f>
        <v>-19</v>
      </c>
      <c r="AB45" s="21"/>
      <c r="AC45" s="2"/>
      <c r="AD45" s="2"/>
      <c r="AE45" s="2"/>
      <c r="AF45" s="2"/>
      <c r="AL45" s="2"/>
      <c r="AM45" s="2"/>
      <c r="AN45" s="2"/>
      <c r="AO45" s="20">
        <f>AN46-AP46</f>
        <v>-31</v>
      </c>
      <c r="AP45" s="21"/>
      <c r="AQ45" s="2"/>
      <c r="AR45" s="2"/>
      <c r="AS45" s="2"/>
      <c r="AT45" s="2"/>
      <c r="AY45" s="2"/>
      <c r="AZ45" s="2"/>
      <c r="BA45" s="2"/>
      <c r="BB45" s="20">
        <f>BA46-BC46</f>
        <v>-19</v>
      </c>
      <c r="BC45" s="21"/>
      <c r="BD45" s="2"/>
      <c r="BE45" s="2"/>
      <c r="BF45" s="2"/>
      <c r="BG45" s="2"/>
    </row>
    <row r="46" spans="9:59" ht="21" customHeight="1" thickBot="1">
      <c r="I46" s="3"/>
      <c r="J46" s="2" t="s">
        <v>2</v>
      </c>
      <c r="K46" s="22">
        <f>J47-L47</f>
        <v>-10</v>
      </c>
      <c r="L46" s="23"/>
      <c r="M46" s="22">
        <f>L47-N47</f>
        <v>21</v>
      </c>
      <c r="N46" s="23"/>
      <c r="O46" s="3"/>
      <c r="P46" s="3"/>
      <c r="Q46" s="2"/>
      <c r="X46" s="3"/>
      <c r="Y46" s="2" t="s">
        <v>2</v>
      </c>
      <c r="Z46" s="22">
        <f>Y47-AA47</f>
        <v>-10</v>
      </c>
      <c r="AA46" s="23"/>
      <c r="AB46" s="22">
        <f>AA47-AC47</f>
        <v>9</v>
      </c>
      <c r="AC46" s="23"/>
      <c r="AD46" s="3"/>
      <c r="AE46" s="3"/>
      <c r="AF46" s="2"/>
      <c r="AL46" s="2"/>
      <c r="AM46" s="2" t="s">
        <v>2</v>
      </c>
      <c r="AN46" s="20">
        <f>AM47-AO47</f>
        <v>-10</v>
      </c>
      <c r="AO46" s="21"/>
      <c r="AP46" s="20">
        <f>AO47-AQ47</f>
        <v>21</v>
      </c>
      <c r="AQ46" s="21"/>
      <c r="AR46" s="2"/>
      <c r="AS46" s="2"/>
      <c r="AT46" s="2"/>
      <c r="AY46" s="2"/>
      <c r="AZ46" s="2" t="s">
        <v>2</v>
      </c>
      <c r="BA46" s="20">
        <f>AZ47-BB47</f>
        <v>-10</v>
      </c>
      <c r="BB46" s="21"/>
      <c r="BC46" s="20">
        <f>BB47-BD47</f>
        <v>9</v>
      </c>
      <c r="BD46" s="21"/>
      <c r="BE46" s="2"/>
      <c r="BF46" s="2"/>
      <c r="BG46" s="2"/>
    </row>
    <row r="47" spans="9:59" ht="21" customHeight="1" thickBot="1">
      <c r="I47" s="2" t="s">
        <v>2</v>
      </c>
      <c r="J47" s="22">
        <f>I48-K48</f>
        <v>-1</v>
      </c>
      <c r="K47" s="23"/>
      <c r="L47" s="22">
        <f>K48-M48</f>
        <v>9</v>
      </c>
      <c r="M47" s="23"/>
      <c r="N47" s="22">
        <f>M48-O48</f>
        <v>-12</v>
      </c>
      <c r="O47" s="23"/>
      <c r="P47" s="3"/>
      <c r="Q47" s="2"/>
      <c r="X47" s="2" t="s">
        <v>2</v>
      </c>
      <c r="Y47" s="22">
        <f>X48-Z48</f>
        <v>-2</v>
      </c>
      <c r="Z47" s="23"/>
      <c r="AA47" s="22">
        <f>Z48-AB48</f>
        <v>8</v>
      </c>
      <c r="AB47" s="23"/>
      <c r="AC47" s="22">
        <f>AB48-AD48</f>
        <v>-1</v>
      </c>
      <c r="AD47" s="23"/>
      <c r="AE47" s="3"/>
      <c r="AF47" s="2"/>
      <c r="AL47" s="2" t="s">
        <v>2</v>
      </c>
      <c r="AM47" s="20">
        <f>AL48-AN48</f>
        <v>-1</v>
      </c>
      <c r="AN47" s="21"/>
      <c r="AO47" s="20">
        <f>AN48-AP48</f>
        <v>9</v>
      </c>
      <c r="AP47" s="21"/>
      <c r="AQ47" s="20">
        <f>AP48-AR48</f>
        <v>-12</v>
      </c>
      <c r="AR47" s="21"/>
      <c r="AS47" s="2"/>
      <c r="AT47" s="2"/>
      <c r="AY47" s="2" t="s">
        <v>2</v>
      </c>
      <c r="AZ47" s="20">
        <f>AY48-BA48</f>
        <v>-2</v>
      </c>
      <c r="BA47" s="21"/>
      <c r="BB47" s="20">
        <f>BA48-BC48</f>
        <v>8</v>
      </c>
      <c r="BC47" s="21"/>
      <c r="BD47" s="20">
        <f>BC48-BE48</f>
        <v>-1</v>
      </c>
      <c r="BE47" s="21"/>
      <c r="BF47" s="2"/>
      <c r="BG47" s="2"/>
    </row>
    <row r="48" spans="8:59" ht="21" customHeight="1" thickBot="1">
      <c r="H48" s="2" t="s">
        <v>2</v>
      </c>
      <c r="I48" s="22">
        <f>H49-J49</f>
        <v>2</v>
      </c>
      <c r="J48" s="23"/>
      <c r="K48" s="22">
        <f>J49-L49</f>
        <v>3</v>
      </c>
      <c r="L48" s="23"/>
      <c r="M48" s="22">
        <f>L49-N49</f>
        <v>-6</v>
      </c>
      <c r="N48" s="23"/>
      <c r="O48" s="22">
        <f>N49-P49</f>
        <v>6</v>
      </c>
      <c r="P48" s="23"/>
      <c r="Q48" s="2"/>
      <c r="W48" s="2" t="s">
        <v>2</v>
      </c>
      <c r="X48" s="22">
        <f>W49-Y49</f>
        <v>2</v>
      </c>
      <c r="Y48" s="23"/>
      <c r="Z48" s="22">
        <f>Y49-AA49</f>
        <v>4</v>
      </c>
      <c r="AA48" s="23"/>
      <c r="AB48" s="22">
        <f>AA49-AC49</f>
        <v>-4</v>
      </c>
      <c r="AC48" s="23"/>
      <c r="AD48" s="22">
        <f>AC49-AE49</f>
        <v>-3</v>
      </c>
      <c r="AE48" s="23"/>
      <c r="AF48" s="2"/>
      <c r="AK48" s="2" t="s">
        <v>2</v>
      </c>
      <c r="AL48" s="20">
        <f>AK49-AM49</f>
        <v>2</v>
      </c>
      <c r="AM48" s="21"/>
      <c r="AN48" s="20">
        <f>AM49-AO49</f>
        <v>3</v>
      </c>
      <c r="AO48" s="21"/>
      <c r="AP48" s="20">
        <f>AO49-AQ49</f>
        <v>-6</v>
      </c>
      <c r="AQ48" s="21"/>
      <c r="AR48" s="20">
        <f>AQ49-AS49</f>
        <v>6</v>
      </c>
      <c r="AS48" s="21"/>
      <c r="AT48" s="2"/>
      <c r="AX48" s="2" t="s">
        <v>2</v>
      </c>
      <c r="AY48" s="20">
        <f>AX49-AZ49</f>
        <v>2</v>
      </c>
      <c r="AZ48" s="21"/>
      <c r="BA48" s="20">
        <f>AZ49-BB49</f>
        <v>4</v>
      </c>
      <c r="BB48" s="21"/>
      <c r="BC48" s="20">
        <f>BB49-BD49</f>
        <v>-4</v>
      </c>
      <c r="BD48" s="21"/>
      <c r="BE48" s="20">
        <f>BD49-BF49</f>
        <v>-3</v>
      </c>
      <c r="BF48" s="21"/>
      <c r="BG48" s="2"/>
    </row>
    <row r="49" spans="7:59" ht="21" customHeight="1" thickBot="1">
      <c r="G49" s="2" t="s">
        <v>2</v>
      </c>
      <c r="H49" s="20">
        <f ca="1">ROUND(RAND()*$E$9+$A$4,$A$11)</f>
        <v>2</v>
      </c>
      <c r="I49" s="21"/>
      <c r="J49" s="20">
        <f ca="1">ROUND(RAND()*$E$9+$A$4,$A$11)</f>
        <v>0</v>
      </c>
      <c r="K49" s="21"/>
      <c r="L49" s="20">
        <f ca="1">ROUND(RAND()*$E$9+$A$4,$A$11)</f>
        <v>-3</v>
      </c>
      <c r="M49" s="21"/>
      <c r="N49" s="20">
        <f ca="1">ROUND(RAND()*$E$9+$A$4,$A$11)</f>
        <v>3</v>
      </c>
      <c r="O49" s="21"/>
      <c r="P49" s="20">
        <f ca="1">ROUND(RAND()*$E$9+$A$4,$A$11)</f>
        <v>-3</v>
      </c>
      <c r="Q49" s="21"/>
      <c r="V49" s="2" t="s">
        <v>2</v>
      </c>
      <c r="W49" s="20">
        <f ca="1">ROUND(RAND()*$E$9+$A$4,$A$11)</f>
        <v>3</v>
      </c>
      <c r="X49" s="21"/>
      <c r="Y49" s="20">
        <f ca="1">ROUND(RAND()*$E$9+$A$4,$A$11)</f>
        <v>1</v>
      </c>
      <c r="Z49" s="21"/>
      <c r="AA49" s="20">
        <f ca="1">ROUND(RAND()*$E$9+$A$4,$A$11)</f>
        <v>-3</v>
      </c>
      <c r="AB49" s="21"/>
      <c r="AC49" s="20">
        <f ca="1">ROUND(RAND()*$E$9+$A$4,$A$11)</f>
        <v>1</v>
      </c>
      <c r="AD49" s="21"/>
      <c r="AE49" s="20">
        <f ca="1">ROUND(RAND()*$E$9+$A$4,$A$11)</f>
        <v>4</v>
      </c>
      <c r="AF49" s="21"/>
      <c r="AJ49" s="2" t="s">
        <v>2</v>
      </c>
      <c r="AK49" s="20">
        <f>H49</f>
        <v>2</v>
      </c>
      <c r="AL49" s="21"/>
      <c r="AM49" s="20">
        <f>J49</f>
        <v>0</v>
      </c>
      <c r="AN49" s="21"/>
      <c r="AO49" s="20">
        <f>L49</f>
        <v>-3</v>
      </c>
      <c r="AP49" s="21"/>
      <c r="AQ49" s="20">
        <f>N49</f>
        <v>3</v>
      </c>
      <c r="AR49" s="21"/>
      <c r="AS49" s="20">
        <f>P49</f>
        <v>-3</v>
      </c>
      <c r="AT49" s="21"/>
      <c r="AW49" s="2" t="s">
        <v>2</v>
      </c>
      <c r="AX49" s="20">
        <f>W49</f>
        <v>3</v>
      </c>
      <c r="AY49" s="21"/>
      <c r="AZ49" s="20">
        <f>Y49</f>
        <v>1</v>
      </c>
      <c r="BA49" s="21"/>
      <c r="BB49" s="20">
        <f>AA49</f>
        <v>-3</v>
      </c>
      <c r="BC49" s="21"/>
      <c r="BD49" s="20">
        <f>AC49</f>
        <v>1</v>
      </c>
      <c r="BE49" s="21"/>
      <c r="BF49" s="20">
        <f>AE49</f>
        <v>4</v>
      </c>
      <c r="BG49" s="21"/>
    </row>
  </sheetData>
  <sheetProtection sheet="1" objects="1" scenarios="1"/>
  <mergeCells count="492">
    <mergeCell ref="AA19:AB19"/>
    <mergeCell ref="AC19:AD19"/>
    <mergeCell ref="AX19:AY19"/>
    <mergeCell ref="L21:M21"/>
    <mergeCell ref="AA21:AB21"/>
    <mergeCell ref="AO21:AP21"/>
    <mergeCell ref="AB18:AC18"/>
    <mergeCell ref="AD18:AE18"/>
    <mergeCell ref="AY18:AZ18"/>
    <mergeCell ref="H19:I19"/>
    <mergeCell ref="J19:K19"/>
    <mergeCell ref="L19:M19"/>
    <mergeCell ref="N19:O19"/>
    <mergeCell ref="P19:Q19"/>
    <mergeCell ref="W19:X19"/>
    <mergeCell ref="Y19:Z19"/>
    <mergeCell ref="N17:O17"/>
    <mergeCell ref="Y17:Z17"/>
    <mergeCell ref="AM17:AN17"/>
    <mergeCell ref="AZ17:BA17"/>
    <mergeCell ref="I18:J18"/>
    <mergeCell ref="K18:L18"/>
    <mergeCell ref="M18:N18"/>
    <mergeCell ref="O18:P18"/>
    <mergeCell ref="X18:Y18"/>
    <mergeCell ref="Z18:AA18"/>
    <mergeCell ref="AO13:AP13"/>
    <mergeCell ref="AQ13:AR13"/>
    <mergeCell ref="AS13:AT13"/>
    <mergeCell ref="AX13:AY13"/>
    <mergeCell ref="L15:M15"/>
    <mergeCell ref="AA15:AB15"/>
    <mergeCell ref="AO15:AP15"/>
    <mergeCell ref="BA10:BB10"/>
    <mergeCell ref="BC10:BD10"/>
    <mergeCell ref="AQ11:AR11"/>
    <mergeCell ref="AZ11:BA11"/>
    <mergeCell ref="AL12:AM12"/>
    <mergeCell ref="AN12:AO12"/>
    <mergeCell ref="AP12:AQ12"/>
    <mergeCell ref="AR12:AS12"/>
    <mergeCell ref="AY12:AZ12"/>
    <mergeCell ref="AP22:AQ22"/>
    <mergeCell ref="BA22:BB22"/>
    <mergeCell ref="BC22:BD22"/>
    <mergeCell ref="L9:M9"/>
    <mergeCell ref="AO9:AP9"/>
    <mergeCell ref="BB9:BC9"/>
    <mergeCell ref="K10:L10"/>
    <mergeCell ref="M10:N10"/>
    <mergeCell ref="AN10:AO10"/>
    <mergeCell ref="AP10:AQ10"/>
    <mergeCell ref="J23:K23"/>
    <mergeCell ref="L23:M23"/>
    <mergeCell ref="N23:O23"/>
    <mergeCell ref="Y23:Z23"/>
    <mergeCell ref="BB21:BC21"/>
    <mergeCell ref="K22:L22"/>
    <mergeCell ref="M22:N22"/>
    <mergeCell ref="Z22:AA22"/>
    <mergeCell ref="AB22:AC22"/>
    <mergeCell ref="AN22:AO22"/>
    <mergeCell ref="AQ23:AR23"/>
    <mergeCell ref="AZ23:BA23"/>
    <mergeCell ref="BB23:BC23"/>
    <mergeCell ref="BD23:BE23"/>
    <mergeCell ref="AA23:AB23"/>
    <mergeCell ref="AC23:AD23"/>
    <mergeCell ref="AM23:AN23"/>
    <mergeCell ref="AO23:AP23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AN16:AO16"/>
    <mergeCell ref="J17:K17"/>
    <mergeCell ref="L17:M17"/>
    <mergeCell ref="Z24:AA24"/>
    <mergeCell ref="AB24:AC24"/>
    <mergeCell ref="AD24:AE24"/>
    <mergeCell ref="I24:J24"/>
    <mergeCell ref="K24:L24"/>
    <mergeCell ref="M24:N24"/>
    <mergeCell ref="O24:P24"/>
    <mergeCell ref="I6:J6"/>
    <mergeCell ref="J5:K5"/>
    <mergeCell ref="K6:L6"/>
    <mergeCell ref="AP16:AQ16"/>
    <mergeCell ref="AO17:AP17"/>
    <mergeCell ref="AQ17:AR17"/>
    <mergeCell ref="K16:L16"/>
    <mergeCell ref="M16:N16"/>
    <mergeCell ref="Z16:AA16"/>
    <mergeCell ref="AB16:AC16"/>
    <mergeCell ref="AO3:AP3"/>
    <mergeCell ref="L3:M3"/>
    <mergeCell ref="AA3:AB3"/>
    <mergeCell ref="AN4:AO4"/>
    <mergeCell ref="AP4:AQ4"/>
    <mergeCell ref="AM5:AN5"/>
    <mergeCell ref="AO5:AP5"/>
    <mergeCell ref="AQ5:AR5"/>
    <mergeCell ref="H1:AF1"/>
    <mergeCell ref="AK1:BG1"/>
    <mergeCell ref="AK13:AL13"/>
    <mergeCell ref="AM13:AN13"/>
    <mergeCell ref="AS7:AT7"/>
    <mergeCell ref="AQ7:AR7"/>
    <mergeCell ref="AL6:AM6"/>
    <mergeCell ref="AN6:AO6"/>
    <mergeCell ref="AP6:AQ6"/>
    <mergeCell ref="AR6:AS6"/>
    <mergeCell ref="H25:I25"/>
    <mergeCell ref="J25:K25"/>
    <mergeCell ref="L25:M25"/>
    <mergeCell ref="N25:O25"/>
    <mergeCell ref="AY24:AZ24"/>
    <mergeCell ref="BA24:BB24"/>
    <mergeCell ref="AP24:AQ24"/>
    <mergeCell ref="AR24:AS24"/>
    <mergeCell ref="AK25:AL25"/>
    <mergeCell ref="AE19:AF19"/>
    <mergeCell ref="AM25:AN25"/>
    <mergeCell ref="P25:Q25"/>
    <mergeCell ref="W25:X25"/>
    <mergeCell ref="Y25:Z25"/>
    <mergeCell ref="AA25:AB25"/>
    <mergeCell ref="AL24:AM24"/>
    <mergeCell ref="AN24:AO24"/>
    <mergeCell ref="X24:Y24"/>
    <mergeCell ref="AM7:AN7"/>
    <mergeCell ref="AO7:AP7"/>
    <mergeCell ref="AC11:AD11"/>
    <mergeCell ref="AM11:AN11"/>
    <mergeCell ref="AO11:AP11"/>
    <mergeCell ref="AE7:AF7"/>
    <mergeCell ref="P13:Q13"/>
    <mergeCell ref="H13:I13"/>
    <mergeCell ref="J13:K13"/>
    <mergeCell ref="L13:M13"/>
    <mergeCell ref="N13:O13"/>
    <mergeCell ref="AK7:AL7"/>
    <mergeCell ref="H7:I7"/>
    <mergeCell ref="L11:M11"/>
    <mergeCell ref="N11:O11"/>
    <mergeCell ref="I12:J12"/>
    <mergeCell ref="K12:L12"/>
    <mergeCell ref="M12:N12"/>
    <mergeCell ref="O12:P12"/>
    <mergeCell ref="J11:K11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AE13:AF13"/>
    <mergeCell ref="AC17:AD17"/>
    <mergeCell ref="K4:L4"/>
    <mergeCell ref="N7:O7"/>
    <mergeCell ref="M6:N6"/>
    <mergeCell ref="O6:P6"/>
    <mergeCell ref="P7:Q7"/>
    <mergeCell ref="J7:K7"/>
    <mergeCell ref="L7:M7"/>
    <mergeCell ref="L5:M5"/>
    <mergeCell ref="N5:O5"/>
    <mergeCell ref="M4:N4"/>
    <mergeCell ref="Z4:AA4"/>
    <mergeCell ref="AB4:AC4"/>
    <mergeCell ref="Y5:Z5"/>
    <mergeCell ref="AA5:AB5"/>
    <mergeCell ref="AC5:AD5"/>
    <mergeCell ref="AD6:AE6"/>
    <mergeCell ref="X6:Y6"/>
    <mergeCell ref="AD12:AE12"/>
    <mergeCell ref="W7:X7"/>
    <mergeCell ref="Y7:Z7"/>
    <mergeCell ref="AA7:AB7"/>
    <mergeCell ref="AC7:AD7"/>
    <mergeCell ref="Z6:AA6"/>
    <mergeCell ref="AB6:AC6"/>
    <mergeCell ref="W13:X13"/>
    <mergeCell ref="Y13:Z13"/>
    <mergeCell ref="AA13:AB13"/>
    <mergeCell ref="AA17:AB17"/>
    <mergeCell ref="X12:Y12"/>
    <mergeCell ref="Z12:AA12"/>
    <mergeCell ref="AB12:AC12"/>
    <mergeCell ref="BB3:BC3"/>
    <mergeCell ref="BA4:BB4"/>
    <mergeCell ref="BC4:BD4"/>
    <mergeCell ref="AZ5:BA5"/>
    <mergeCell ref="BB5:BC5"/>
    <mergeCell ref="BD5:BE5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F13:BG13"/>
    <mergeCell ref="BB17:BC17"/>
    <mergeCell ref="BD17:BE17"/>
    <mergeCell ref="BA18:BB18"/>
    <mergeCell ref="BC18:BD18"/>
    <mergeCell ref="BE18:BF18"/>
    <mergeCell ref="BB15:BC15"/>
    <mergeCell ref="L27:M27"/>
    <mergeCell ref="AA27:AB27"/>
    <mergeCell ref="AO27:AP27"/>
    <mergeCell ref="BB27:BC27"/>
    <mergeCell ref="BC12:BD12"/>
    <mergeCell ref="BE12:BF12"/>
    <mergeCell ref="BC16:BD16"/>
    <mergeCell ref="AZ13:BA13"/>
    <mergeCell ref="BB13:BC13"/>
    <mergeCell ref="BD13:BE13"/>
    <mergeCell ref="BF19:BG19"/>
    <mergeCell ref="AN28:AO28"/>
    <mergeCell ref="AP28:AQ28"/>
    <mergeCell ref="BA28:BB28"/>
    <mergeCell ref="BC28:BD28"/>
    <mergeCell ref="BF25:BG25"/>
    <mergeCell ref="AO25:AP25"/>
    <mergeCell ref="AQ25:AR25"/>
    <mergeCell ref="BC24:BD24"/>
    <mergeCell ref="BE24:BF24"/>
    <mergeCell ref="J29:K29"/>
    <mergeCell ref="L29:M29"/>
    <mergeCell ref="N29:O29"/>
    <mergeCell ref="Y29:Z29"/>
    <mergeCell ref="BB19:BC19"/>
    <mergeCell ref="BD19:BE19"/>
    <mergeCell ref="K28:L28"/>
    <mergeCell ref="M28:N28"/>
    <mergeCell ref="Z28:AA28"/>
    <mergeCell ref="AB28:AC28"/>
    <mergeCell ref="AQ29:AR29"/>
    <mergeCell ref="AZ29:BA29"/>
    <mergeCell ref="BB29:BC29"/>
    <mergeCell ref="BD29:BE29"/>
    <mergeCell ref="AA29:AB29"/>
    <mergeCell ref="AC29:AD29"/>
    <mergeCell ref="AM29:AN29"/>
    <mergeCell ref="AO29:AP29"/>
    <mergeCell ref="X30:Y30"/>
    <mergeCell ref="Z30:AA30"/>
    <mergeCell ref="AB30:AC30"/>
    <mergeCell ref="AD30:AE30"/>
    <mergeCell ref="I30:J30"/>
    <mergeCell ref="K30:L30"/>
    <mergeCell ref="M30:N30"/>
    <mergeCell ref="O30:P30"/>
    <mergeCell ref="AY30:AZ30"/>
    <mergeCell ref="BA30:BB30"/>
    <mergeCell ref="BC30:BD30"/>
    <mergeCell ref="BE30:BF30"/>
    <mergeCell ref="AL30:AM30"/>
    <mergeCell ref="AN30:AO30"/>
    <mergeCell ref="AP30:AQ30"/>
    <mergeCell ref="AR30:AS30"/>
    <mergeCell ref="P31:Q31"/>
    <mergeCell ref="W31:X31"/>
    <mergeCell ref="Y31:Z31"/>
    <mergeCell ref="AA31:AB31"/>
    <mergeCell ref="H31:I31"/>
    <mergeCell ref="J31:K31"/>
    <mergeCell ref="L31:M31"/>
    <mergeCell ref="N31:O31"/>
    <mergeCell ref="BD31:BE31"/>
    <mergeCell ref="BF31:BG31"/>
    <mergeCell ref="AO31:AP31"/>
    <mergeCell ref="AQ31:AR31"/>
    <mergeCell ref="AS31:AT31"/>
    <mergeCell ref="AX31:AY31"/>
    <mergeCell ref="L33:M33"/>
    <mergeCell ref="AA33:AB33"/>
    <mergeCell ref="AO33:AP33"/>
    <mergeCell ref="BB33:BC33"/>
    <mergeCell ref="AZ31:BA31"/>
    <mergeCell ref="BB31:BC31"/>
    <mergeCell ref="AC31:AD31"/>
    <mergeCell ref="AE31:AF31"/>
    <mergeCell ref="AK31:AL31"/>
    <mergeCell ref="AM31:AN31"/>
    <mergeCell ref="BA34:BB34"/>
    <mergeCell ref="BC34:BD34"/>
    <mergeCell ref="K34:L34"/>
    <mergeCell ref="M34:N34"/>
    <mergeCell ref="Z34:AA34"/>
    <mergeCell ref="AB34:AC34"/>
    <mergeCell ref="J35:K35"/>
    <mergeCell ref="L35:M35"/>
    <mergeCell ref="N35:O35"/>
    <mergeCell ref="Y35:Z35"/>
    <mergeCell ref="AN34:AO34"/>
    <mergeCell ref="AP34:AQ34"/>
    <mergeCell ref="AQ35:AR35"/>
    <mergeCell ref="AZ35:BA35"/>
    <mergeCell ref="BB35:BC35"/>
    <mergeCell ref="BD35:BE35"/>
    <mergeCell ref="AA35:AB35"/>
    <mergeCell ref="AC35:AD35"/>
    <mergeCell ref="AM35:AN35"/>
    <mergeCell ref="AO35:AP35"/>
    <mergeCell ref="X36:Y36"/>
    <mergeCell ref="Z36:AA36"/>
    <mergeCell ref="AB36:AC36"/>
    <mergeCell ref="AD36:AE36"/>
    <mergeCell ref="I36:J36"/>
    <mergeCell ref="K36:L36"/>
    <mergeCell ref="M36:N36"/>
    <mergeCell ref="O36:P36"/>
    <mergeCell ref="AY36:AZ36"/>
    <mergeCell ref="BA36:BB36"/>
    <mergeCell ref="BC36:BD36"/>
    <mergeCell ref="BE36:BF36"/>
    <mergeCell ref="AL36:AM36"/>
    <mergeCell ref="AN36:AO36"/>
    <mergeCell ref="AP36:AQ36"/>
    <mergeCell ref="AR36:AS36"/>
    <mergeCell ref="P37:Q37"/>
    <mergeCell ref="W37:X37"/>
    <mergeCell ref="Y37:Z37"/>
    <mergeCell ref="AA37:AB37"/>
    <mergeCell ref="H37:I37"/>
    <mergeCell ref="J37:K37"/>
    <mergeCell ref="L37:M37"/>
    <mergeCell ref="N37:O37"/>
    <mergeCell ref="BD37:BE37"/>
    <mergeCell ref="BF37:BG37"/>
    <mergeCell ref="AO37:AP37"/>
    <mergeCell ref="AQ37:AR37"/>
    <mergeCell ref="AS37:AT37"/>
    <mergeCell ref="AX37:AY37"/>
    <mergeCell ref="L39:M39"/>
    <mergeCell ref="AA39:AB39"/>
    <mergeCell ref="AO39:AP39"/>
    <mergeCell ref="BB39:BC39"/>
    <mergeCell ref="AZ37:BA37"/>
    <mergeCell ref="BB37:BC37"/>
    <mergeCell ref="AC37:AD37"/>
    <mergeCell ref="AE37:AF37"/>
    <mergeCell ref="AK37:AL37"/>
    <mergeCell ref="AM37:AN37"/>
    <mergeCell ref="BA40:BB40"/>
    <mergeCell ref="BC40:BD40"/>
    <mergeCell ref="K40:L40"/>
    <mergeCell ref="M40:N40"/>
    <mergeCell ref="Z40:AA40"/>
    <mergeCell ref="AB40:AC40"/>
    <mergeCell ref="J41:K41"/>
    <mergeCell ref="L41:M41"/>
    <mergeCell ref="N41:O41"/>
    <mergeCell ref="Y41:Z41"/>
    <mergeCell ref="AN40:AO40"/>
    <mergeCell ref="AP40:AQ40"/>
    <mergeCell ref="AQ41:AR41"/>
    <mergeCell ref="AZ41:BA41"/>
    <mergeCell ref="BB41:BC41"/>
    <mergeCell ref="BD41:BE41"/>
    <mergeCell ref="AA41:AB41"/>
    <mergeCell ref="AC41:AD41"/>
    <mergeCell ref="AM41:AN41"/>
    <mergeCell ref="AO41:AP41"/>
    <mergeCell ref="X42:Y42"/>
    <mergeCell ref="Z42:AA42"/>
    <mergeCell ref="AB42:AC42"/>
    <mergeCell ref="AD42:AE42"/>
    <mergeCell ref="I42:J42"/>
    <mergeCell ref="K42:L42"/>
    <mergeCell ref="M42:N42"/>
    <mergeCell ref="O42:P42"/>
    <mergeCell ref="AY42:AZ42"/>
    <mergeCell ref="BA42:BB42"/>
    <mergeCell ref="BC42:BD42"/>
    <mergeCell ref="BE42:BF42"/>
    <mergeCell ref="AL42:AM42"/>
    <mergeCell ref="AN42:AO42"/>
    <mergeCell ref="AP42:AQ42"/>
    <mergeCell ref="AR42:AS42"/>
    <mergeCell ref="P43:Q43"/>
    <mergeCell ref="W43:X43"/>
    <mergeCell ref="Y43:Z43"/>
    <mergeCell ref="AA43:AB43"/>
    <mergeCell ref="H43:I43"/>
    <mergeCell ref="J43:K43"/>
    <mergeCell ref="L43:M43"/>
    <mergeCell ref="N43:O43"/>
    <mergeCell ref="BD43:BE43"/>
    <mergeCell ref="BF43:BG43"/>
    <mergeCell ref="AO43:AP43"/>
    <mergeCell ref="AQ43:AR43"/>
    <mergeCell ref="AS43:AT43"/>
    <mergeCell ref="AX43:AY43"/>
    <mergeCell ref="L45:M45"/>
    <mergeCell ref="AA45:AB45"/>
    <mergeCell ref="AO45:AP45"/>
    <mergeCell ref="BB45:BC45"/>
    <mergeCell ref="AZ43:BA43"/>
    <mergeCell ref="BB43:BC43"/>
    <mergeCell ref="AC43:AD43"/>
    <mergeCell ref="AE43:AF43"/>
    <mergeCell ref="AK43:AL43"/>
    <mergeCell ref="AM43:AN43"/>
    <mergeCell ref="AN46:AO46"/>
    <mergeCell ref="AP46:AQ46"/>
    <mergeCell ref="BA46:BB46"/>
    <mergeCell ref="BC46:BD46"/>
    <mergeCell ref="K46:L46"/>
    <mergeCell ref="M46:N46"/>
    <mergeCell ref="Z46:AA46"/>
    <mergeCell ref="AB46:AC46"/>
    <mergeCell ref="BB47:BC47"/>
    <mergeCell ref="BD47:BE47"/>
    <mergeCell ref="AA47:AB47"/>
    <mergeCell ref="AC47:AD47"/>
    <mergeCell ref="AM47:AN47"/>
    <mergeCell ref="AO47:AP47"/>
    <mergeCell ref="I48:J48"/>
    <mergeCell ref="K48:L48"/>
    <mergeCell ref="M48:N48"/>
    <mergeCell ref="O48:P48"/>
    <mergeCell ref="AQ47:AR47"/>
    <mergeCell ref="AZ47:BA47"/>
    <mergeCell ref="J47:K47"/>
    <mergeCell ref="L47:M47"/>
    <mergeCell ref="N47:O47"/>
    <mergeCell ref="Y47:Z47"/>
    <mergeCell ref="BC48:BD48"/>
    <mergeCell ref="BE48:BF48"/>
    <mergeCell ref="AL48:AM48"/>
    <mergeCell ref="AN48:AO48"/>
    <mergeCell ref="AP48:AQ48"/>
    <mergeCell ref="AR48:AS48"/>
    <mergeCell ref="H49:I49"/>
    <mergeCell ref="J49:K49"/>
    <mergeCell ref="L49:M49"/>
    <mergeCell ref="N49:O49"/>
    <mergeCell ref="AY48:AZ48"/>
    <mergeCell ref="BA48:BB48"/>
    <mergeCell ref="X48:Y48"/>
    <mergeCell ref="Z48:AA48"/>
    <mergeCell ref="AB48:AC48"/>
    <mergeCell ref="AD48:AE48"/>
    <mergeCell ref="AC49:AD49"/>
    <mergeCell ref="AE49:AF49"/>
    <mergeCell ref="AK49:AL49"/>
    <mergeCell ref="AM49:AN49"/>
    <mergeCell ref="P49:Q49"/>
    <mergeCell ref="W49:X49"/>
    <mergeCell ref="Y49:Z49"/>
    <mergeCell ref="AA49:AB49"/>
    <mergeCell ref="AZ49:BA49"/>
    <mergeCell ref="BB49:BC49"/>
    <mergeCell ref="BD49:BE49"/>
    <mergeCell ref="BF49:BG49"/>
    <mergeCell ref="AO49:AP49"/>
    <mergeCell ref="AQ49:AR49"/>
    <mergeCell ref="AS49:AT49"/>
    <mergeCell ref="AX49:AY49"/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</mergeCells>
  <printOptions/>
  <pageMargins left="0.787401575" right="0.787401575" top="0.984251969" bottom="0.984251969" header="0.4921259845" footer="0.4921259845"/>
  <pageSetup fitToWidth="2" fitToHeight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zoomScalePageLayoutView="0" workbookViewId="0" topLeftCell="A7">
      <selection activeCell="A7" sqref="A7:E7"/>
    </sheetView>
  </sheetViews>
  <sheetFormatPr defaultColWidth="4.28125" defaultRowHeight="21" customHeight="1"/>
  <cols>
    <col min="1" max="16384" width="4.28125" style="1" customWidth="1"/>
  </cols>
  <sheetData>
    <row r="1" spans="1:59" ht="27.75">
      <c r="A1" s="11" t="s">
        <v>0</v>
      </c>
      <c r="B1" s="12"/>
      <c r="C1" s="12"/>
      <c r="D1" s="12"/>
      <c r="E1" s="13"/>
      <c r="H1" s="24" t="s">
        <v>3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K1" s="25" t="s">
        <v>4</v>
      </c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" ht="21" customHeight="1" thickBot="1">
      <c r="A2" s="14" t="s">
        <v>5</v>
      </c>
      <c r="B2" s="15"/>
      <c r="C2" s="15"/>
      <c r="D2" s="15"/>
      <c r="E2" s="16"/>
    </row>
    <row r="3" spans="1:59" ht="21" customHeight="1" thickBot="1">
      <c r="A3" s="5" t="s">
        <v>6</v>
      </c>
      <c r="B3" s="6"/>
      <c r="C3" s="6"/>
      <c r="D3" s="6"/>
      <c r="E3" s="7"/>
      <c r="I3" s="2"/>
      <c r="J3" s="2"/>
      <c r="K3" s="2"/>
      <c r="L3" s="20">
        <f>K4+M4</f>
        <v>-21</v>
      </c>
      <c r="M3" s="21"/>
      <c r="N3" s="2"/>
      <c r="O3" s="2"/>
      <c r="P3" s="2"/>
      <c r="Q3" s="2"/>
      <c r="X3" s="2"/>
      <c r="Y3" s="2"/>
      <c r="Z3" s="2"/>
      <c r="AA3" s="20">
        <f>Z4-AB4</f>
        <v>96</v>
      </c>
      <c r="AB3" s="21"/>
      <c r="AC3" s="2"/>
      <c r="AD3" s="2"/>
      <c r="AE3" s="2"/>
      <c r="AF3" s="2"/>
      <c r="AL3" s="2"/>
      <c r="AM3" s="2"/>
      <c r="AN3" s="2"/>
      <c r="AO3" s="20">
        <f>AN4+AP4</f>
        <v>-21</v>
      </c>
      <c r="AP3" s="21"/>
      <c r="AQ3" s="2"/>
      <c r="AR3" s="2"/>
      <c r="AS3" s="2"/>
      <c r="AT3" s="2"/>
      <c r="AY3" s="2"/>
      <c r="AZ3" s="2"/>
      <c r="BA3" s="2"/>
      <c r="BB3" s="20">
        <f>BA4-BC4</f>
        <v>96</v>
      </c>
      <c r="BC3" s="21"/>
      <c r="BD3" s="2"/>
      <c r="BE3" s="2"/>
      <c r="BF3" s="2"/>
      <c r="BG3" s="2"/>
    </row>
    <row r="4" spans="1:59" ht="21" customHeight="1" thickBot="1">
      <c r="A4" s="8">
        <v>-10</v>
      </c>
      <c r="B4" s="9"/>
      <c r="C4" s="9"/>
      <c r="D4" s="9"/>
      <c r="E4" s="10"/>
      <c r="I4" s="3"/>
      <c r="J4" s="2" t="s">
        <v>1</v>
      </c>
      <c r="K4" s="22">
        <f>J5+L5</f>
        <v>-8</v>
      </c>
      <c r="L4" s="23"/>
      <c r="M4" s="22">
        <f>L5+N5</f>
        <v>-13</v>
      </c>
      <c r="N4" s="23"/>
      <c r="O4" s="3"/>
      <c r="P4" s="3"/>
      <c r="Q4" s="2"/>
      <c r="X4" s="3"/>
      <c r="Y4" s="2" t="s">
        <v>2</v>
      </c>
      <c r="Z4" s="22">
        <f>Y5-AA5</f>
        <v>54</v>
      </c>
      <c r="AA4" s="23"/>
      <c r="AB4" s="22">
        <f>AA5-AC5</f>
        <v>-42</v>
      </c>
      <c r="AC4" s="23"/>
      <c r="AD4" s="3"/>
      <c r="AE4" s="3"/>
      <c r="AF4" s="2"/>
      <c r="AL4" s="2"/>
      <c r="AM4" s="2" t="s">
        <v>1</v>
      </c>
      <c r="AN4" s="20">
        <f>AM5+AO5</f>
        <v>-8</v>
      </c>
      <c r="AO4" s="21"/>
      <c r="AP4" s="20">
        <f>AO5+AQ5</f>
        <v>-13</v>
      </c>
      <c r="AQ4" s="21"/>
      <c r="AR4" s="2"/>
      <c r="AS4" s="2"/>
      <c r="AT4" s="2"/>
      <c r="AY4" s="2"/>
      <c r="AZ4" s="2" t="s">
        <v>2</v>
      </c>
      <c r="BA4" s="20">
        <f>AZ5-BB5</f>
        <v>54</v>
      </c>
      <c r="BB4" s="21"/>
      <c r="BC4" s="20">
        <f>BB5-BD5</f>
        <v>-42</v>
      </c>
      <c r="BD4" s="21"/>
      <c r="BE4" s="2"/>
      <c r="BF4" s="2"/>
      <c r="BG4" s="2"/>
    </row>
    <row r="5" spans="1:59" ht="21" customHeight="1" thickBot="1">
      <c r="A5" s="5" t="s">
        <v>7</v>
      </c>
      <c r="B5" s="6"/>
      <c r="C5" s="6"/>
      <c r="D5" s="6"/>
      <c r="E5" s="7"/>
      <c r="I5" s="2" t="s">
        <v>1</v>
      </c>
      <c r="J5" s="22">
        <f>I6+K6</f>
        <v>-3</v>
      </c>
      <c r="K5" s="23"/>
      <c r="L5" s="22">
        <f>K6+M6</f>
        <v>-5</v>
      </c>
      <c r="M5" s="23"/>
      <c r="N5" s="22">
        <f>M6+O6</f>
        <v>-8</v>
      </c>
      <c r="O5" s="23"/>
      <c r="P5" s="3"/>
      <c r="Q5" s="2"/>
      <c r="X5" s="2" t="s">
        <v>2</v>
      </c>
      <c r="Y5" s="22">
        <f>X6-Z6</f>
        <v>21</v>
      </c>
      <c r="Z5" s="23"/>
      <c r="AA5" s="22">
        <f>Z6-AB6</f>
        <v>-33</v>
      </c>
      <c r="AB5" s="23"/>
      <c r="AC5" s="22">
        <f>AB6-AD6</f>
        <v>9</v>
      </c>
      <c r="AD5" s="23"/>
      <c r="AE5" s="3"/>
      <c r="AF5" s="2"/>
      <c r="AL5" s="2" t="s">
        <v>1</v>
      </c>
      <c r="AM5" s="20">
        <f>AL6+AN6</f>
        <v>-3</v>
      </c>
      <c r="AN5" s="21"/>
      <c r="AO5" s="20">
        <f>AN6+AP6</f>
        <v>-5</v>
      </c>
      <c r="AP5" s="21"/>
      <c r="AQ5" s="20">
        <f>AP6+AR6</f>
        <v>-8</v>
      </c>
      <c r="AR5" s="21"/>
      <c r="AS5" s="2"/>
      <c r="AT5" s="2"/>
      <c r="AY5" s="2" t="s">
        <v>2</v>
      </c>
      <c r="AZ5" s="20">
        <f>AY6-BA6</f>
        <v>21</v>
      </c>
      <c r="BA5" s="21"/>
      <c r="BB5" s="20">
        <f>BA6-BC6</f>
        <v>-33</v>
      </c>
      <c r="BC5" s="21"/>
      <c r="BD5" s="20">
        <f>BC6-BE6</f>
        <v>9</v>
      </c>
      <c r="BE5" s="21"/>
      <c r="BF5" s="2"/>
      <c r="BG5" s="2"/>
    </row>
    <row r="6" spans="1:59" ht="21" customHeight="1" thickBot="1">
      <c r="A6" s="8">
        <v>10</v>
      </c>
      <c r="B6" s="9"/>
      <c r="C6" s="9"/>
      <c r="D6" s="9"/>
      <c r="E6" s="10"/>
      <c r="H6" s="2" t="s">
        <v>1</v>
      </c>
      <c r="I6" s="22">
        <f>H7+J7</f>
        <v>-4</v>
      </c>
      <c r="J6" s="23"/>
      <c r="K6" s="22">
        <f>J7+L7</f>
        <v>1</v>
      </c>
      <c r="L6" s="23"/>
      <c r="M6" s="22">
        <f>L7+N7</f>
        <v>-6</v>
      </c>
      <c r="N6" s="23"/>
      <c r="O6" s="22">
        <f>N7+P7</f>
        <v>-2</v>
      </c>
      <c r="P6" s="23"/>
      <c r="Q6" s="2"/>
      <c r="W6" s="2" t="s">
        <v>2</v>
      </c>
      <c r="X6" s="22">
        <f>W7-Y7</f>
        <v>1</v>
      </c>
      <c r="Y6" s="23"/>
      <c r="Z6" s="22">
        <f>Y7-AA7</f>
        <v>-20</v>
      </c>
      <c r="AA6" s="23"/>
      <c r="AB6" s="22">
        <f>AA7-AC7</f>
        <v>13</v>
      </c>
      <c r="AC6" s="23"/>
      <c r="AD6" s="22">
        <f>AC7-AE7</f>
        <v>4</v>
      </c>
      <c r="AE6" s="23"/>
      <c r="AF6" s="2"/>
      <c r="AK6" s="2" t="s">
        <v>1</v>
      </c>
      <c r="AL6" s="20">
        <f>AK7+AM7</f>
        <v>-4</v>
      </c>
      <c r="AM6" s="21"/>
      <c r="AN6" s="20">
        <f>AM7+AO7</f>
        <v>1</v>
      </c>
      <c r="AO6" s="21"/>
      <c r="AP6" s="20">
        <f>AO7+AQ7</f>
        <v>-6</v>
      </c>
      <c r="AQ6" s="21"/>
      <c r="AR6" s="20">
        <f>AQ7+AS7</f>
        <v>-2</v>
      </c>
      <c r="AS6" s="21"/>
      <c r="AT6" s="2"/>
      <c r="AX6" s="2" t="s">
        <v>2</v>
      </c>
      <c r="AY6" s="20">
        <f>AX7-AZ7</f>
        <v>1</v>
      </c>
      <c r="AZ6" s="21"/>
      <c r="BA6" s="20">
        <f>AZ7-BB7</f>
        <v>-20</v>
      </c>
      <c r="BB6" s="21"/>
      <c r="BC6" s="20">
        <f>BB7-BD7</f>
        <v>13</v>
      </c>
      <c r="BD6" s="21"/>
      <c r="BE6" s="20">
        <f>BD7-BF7</f>
        <v>4</v>
      </c>
      <c r="BF6" s="21"/>
      <c r="BG6" s="2"/>
    </row>
    <row r="7" spans="1:59" ht="21" customHeight="1" thickBot="1">
      <c r="A7" s="14" t="s">
        <v>8</v>
      </c>
      <c r="B7" s="15"/>
      <c r="C7" s="15"/>
      <c r="D7" s="15"/>
      <c r="E7" s="16"/>
      <c r="G7" s="2" t="s">
        <v>1</v>
      </c>
      <c r="H7" s="20">
        <f ca="1">ROUND(RAND()*$E$9+$A$4,$A$11)</f>
        <v>-6</v>
      </c>
      <c r="I7" s="21"/>
      <c r="J7" s="20">
        <f ca="1">ROUND(RAND()*$E$9+$A$4,$A$11)</f>
        <v>2</v>
      </c>
      <c r="K7" s="21"/>
      <c r="L7" s="20">
        <f ca="1">ROUND(RAND()*$E$9+$A$4,$A$11)</f>
        <v>-1</v>
      </c>
      <c r="M7" s="21"/>
      <c r="N7" s="20">
        <f ca="1">ROUND(RAND()*$E$9+$A$4,$A$11)</f>
        <v>-5</v>
      </c>
      <c r="O7" s="21"/>
      <c r="P7" s="20">
        <f ca="1">ROUND(RAND()*$E$9+$A$4,$A$11)</f>
        <v>3</v>
      </c>
      <c r="Q7" s="21"/>
      <c r="V7" s="2" t="s">
        <v>2</v>
      </c>
      <c r="W7" s="20">
        <f ca="1">ROUND(RAND()*$E$9+$A$4,$A$11)</f>
        <v>-9</v>
      </c>
      <c r="X7" s="21"/>
      <c r="Y7" s="20">
        <f ca="1">ROUND(RAND()*$E$9+$A$4,$A$11)</f>
        <v>-10</v>
      </c>
      <c r="Z7" s="21"/>
      <c r="AA7" s="20">
        <f ca="1">ROUND(RAND()*$E$9+$A$4,$A$11)</f>
        <v>10</v>
      </c>
      <c r="AB7" s="21"/>
      <c r="AC7" s="20">
        <f ca="1">ROUND(RAND()*$E$9+$A$4,$A$11)</f>
        <v>-3</v>
      </c>
      <c r="AD7" s="21"/>
      <c r="AE7" s="20">
        <f ca="1">ROUND(RAND()*$E$9+$A$4,$A$11)</f>
        <v>-7</v>
      </c>
      <c r="AF7" s="21"/>
      <c r="AJ7" s="2" t="s">
        <v>1</v>
      </c>
      <c r="AK7" s="20">
        <f>H7</f>
        <v>-6</v>
      </c>
      <c r="AL7" s="21"/>
      <c r="AM7" s="20">
        <f>J7</f>
        <v>2</v>
      </c>
      <c r="AN7" s="21"/>
      <c r="AO7" s="20">
        <f>L7</f>
        <v>-1</v>
      </c>
      <c r="AP7" s="21"/>
      <c r="AQ7" s="20">
        <f>N7</f>
        <v>-5</v>
      </c>
      <c r="AR7" s="21"/>
      <c r="AS7" s="20">
        <f>P7</f>
        <v>3</v>
      </c>
      <c r="AT7" s="21"/>
      <c r="AW7" s="2" t="s">
        <v>2</v>
      </c>
      <c r="AX7" s="20">
        <f>W7</f>
        <v>-9</v>
      </c>
      <c r="AY7" s="21"/>
      <c r="AZ7" s="20">
        <f>Y7</f>
        <v>-10</v>
      </c>
      <c r="BA7" s="21"/>
      <c r="BB7" s="20">
        <f>AA7</f>
        <v>10</v>
      </c>
      <c r="BC7" s="21"/>
      <c r="BD7" s="20">
        <f>AC7</f>
        <v>-3</v>
      </c>
      <c r="BE7" s="21"/>
      <c r="BF7" s="20">
        <f>AE7</f>
        <v>-7</v>
      </c>
      <c r="BG7" s="21"/>
    </row>
    <row r="8" spans="1:5" ht="21" customHeight="1" thickBot="1">
      <c r="A8" s="17" t="s">
        <v>9</v>
      </c>
      <c r="B8" s="18"/>
      <c r="C8" s="18"/>
      <c r="D8" s="18"/>
      <c r="E8" s="19"/>
    </row>
    <row r="9" spans="5:59" ht="21" customHeight="1" thickBot="1">
      <c r="E9" s="4">
        <f>A6-A4</f>
        <v>20</v>
      </c>
      <c r="I9" s="2"/>
      <c r="J9" s="2"/>
      <c r="K9" s="2"/>
      <c r="L9" s="20">
        <f>K10-M10</f>
        <v>-18</v>
      </c>
      <c r="M9" s="21"/>
      <c r="N9" s="2"/>
      <c r="O9" s="2"/>
      <c r="P9" s="2"/>
      <c r="Q9" s="2"/>
      <c r="X9" s="2"/>
      <c r="Y9" s="2"/>
      <c r="Z9" s="2"/>
      <c r="AA9" s="20">
        <f>Z10-AB10</f>
        <v>0</v>
      </c>
      <c r="AB9" s="21"/>
      <c r="AC9" s="2"/>
      <c r="AD9" s="2"/>
      <c r="AE9" s="2"/>
      <c r="AF9" s="2"/>
      <c r="AL9" s="2"/>
      <c r="AM9" s="2"/>
      <c r="AN9" s="2"/>
      <c r="AO9" s="20">
        <f>AN10-AP10</f>
        <v>-18</v>
      </c>
      <c r="AP9" s="21"/>
      <c r="AQ9" s="2"/>
      <c r="AR9" s="2"/>
      <c r="AS9" s="2"/>
      <c r="AT9" s="2"/>
      <c r="AY9" s="2"/>
      <c r="AZ9" s="2"/>
      <c r="BA9" s="2"/>
      <c r="BB9" s="20">
        <f>BA10-BC10</f>
        <v>0</v>
      </c>
      <c r="BC9" s="21"/>
      <c r="BD9" s="2"/>
      <c r="BE9" s="2"/>
      <c r="BF9" s="2"/>
      <c r="BG9" s="2"/>
    </row>
    <row r="10" spans="1:59" ht="21" customHeight="1" thickBot="1">
      <c r="A10" s="5" t="s">
        <v>10</v>
      </c>
      <c r="B10" s="6"/>
      <c r="C10" s="6"/>
      <c r="D10" s="6"/>
      <c r="E10" s="7"/>
      <c r="I10" s="3"/>
      <c r="J10" s="2" t="s">
        <v>2</v>
      </c>
      <c r="K10" s="22">
        <f>J11+L11</f>
        <v>-10</v>
      </c>
      <c r="L10" s="23"/>
      <c r="M10" s="22">
        <f>L11+N11</f>
        <v>8</v>
      </c>
      <c r="N10" s="23"/>
      <c r="O10" s="3"/>
      <c r="P10" s="3"/>
      <c r="Q10" s="2"/>
      <c r="X10" s="3"/>
      <c r="Y10" s="2" t="s">
        <v>2</v>
      </c>
      <c r="Z10" s="22">
        <f>Y11+AA11</f>
        <v>11</v>
      </c>
      <c r="AA10" s="23"/>
      <c r="AB10" s="22">
        <f>AA11+AC11</f>
        <v>11</v>
      </c>
      <c r="AC10" s="23"/>
      <c r="AD10" s="3"/>
      <c r="AE10" s="3"/>
      <c r="AF10" s="2"/>
      <c r="AL10" s="2"/>
      <c r="AM10" s="2" t="s">
        <v>2</v>
      </c>
      <c r="AN10" s="20">
        <f>AM11+AO11</f>
        <v>-10</v>
      </c>
      <c r="AO10" s="21"/>
      <c r="AP10" s="20">
        <f>AO11+AQ11</f>
        <v>8</v>
      </c>
      <c r="AQ10" s="21"/>
      <c r="AR10" s="2"/>
      <c r="AS10" s="2"/>
      <c r="AT10" s="2"/>
      <c r="AY10" s="2"/>
      <c r="AZ10" s="2" t="s">
        <v>2</v>
      </c>
      <c r="BA10" s="20">
        <f>AZ11+BB11</f>
        <v>11</v>
      </c>
      <c r="BB10" s="21"/>
      <c r="BC10" s="20">
        <f>BB11+BD11</f>
        <v>11</v>
      </c>
      <c r="BD10" s="21"/>
      <c r="BE10" s="2"/>
      <c r="BF10" s="2"/>
      <c r="BG10" s="2"/>
    </row>
    <row r="11" spans="1:59" ht="21" customHeight="1" thickBot="1">
      <c r="A11" s="8">
        <v>0</v>
      </c>
      <c r="B11" s="9"/>
      <c r="C11" s="9"/>
      <c r="D11" s="9"/>
      <c r="E11" s="10"/>
      <c r="I11" s="2" t="s">
        <v>1</v>
      </c>
      <c r="J11" s="22">
        <f>I12-K12</f>
        <v>-5</v>
      </c>
      <c r="K11" s="23"/>
      <c r="L11" s="22">
        <f>K12-M12</f>
        <v>-5</v>
      </c>
      <c r="M11" s="23"/>
      <c r="N11" s="22">
        <f>M12-O12</f>
        <v>13</v>
      </c>
      <c r="O11" s="23"/>
      <c r="P11" s="3"/>
      <c r="Q11" s="2"/>
      <c r="X11" s="2" t="s">
        <v>1</v>
      </c>
      <c r="Y11" s="22">
        <f>X12-Z12</f>
        <v>-3</v>
      </c>
      <c r="Z11" s="23"/>
      <c r="AA11" s="22">
        <f>Z12-AB12</f>
        <v>14</v>
      </c>
      <c r="AB11" s="23"/>
      <c r="AC11" s="22">
        <f>AB12-AD12</f>
        <v>-3</v>
      </c>
      <c r="AD11" s="23"/>
      <c r="AE11" s="3"/>
      <c r="AF11" s="2"/>
      <c r="AL11" s="2" t="s">
        <v>1</v>
      </c>
      <c r="AM11" s="20">
        <f>AL12-AN12</f>
        <v>-5</v>
      </c>
      <c r="AN11" s="21"/>
      <c r="AO11" s="20">
        <f>AN12-AP12</f>
        <v>-5</v>
      </c>
      <c r="AP11" s="21"/>
      <c r="AQ11" s="20">
        <f>AP12-AR12</f>
        <v>13</v>
      </c>
      <c r="AR11" s="21"/>
      <c r="AS11" s="2"/>
      <c r="AT11" s="2"/>
      <c r="AY11" s="2" t="s">
        <v>1</v>
      </c>
      <c r="AZ11" s="20">
        <f>AY12-BA12</f>
        <v>-3</v>
      </c>
      <c r="BA11" s="21"/>
      <c r="BB11" s="20">
        <f>BA12-BC12</f>
        <v>14</v>
      </c>
      <c r="BC11" s="21"/>
      <c r="BD11" s="20">
        <f>BC12-BE12</f>
        <v>-3</v>
      </c>
      <c r="BE11" s="21"/>
      <c r="BF11" s="2"/>
      <c r="BG11" s="2"/>
    </row>
    <row r="12" spans="8:59" ht="21" customHeight="1" thickBot="1">
      <c r="H12" s="2" t="s">
        <v>2</v>
      </c>
      <c r="I12" s="22">
        <f>H13+J13</f>
        <v>3</v>
      </c>
      <c r="J12" s="23"/>
      <c r="K12" s="22">
        <f>J13+L13</f>
        <v>8</v>
      </c>
      <c r="L12" s="23"/>
      <c r="M12" s="22">
        <f>L13+N13</f>
        <v>13</v>
      </c>
      <c r="N12" s="23"/>
      <c r="O12" s="22">
        <f>N13+P13</f>
        <v>0</v>
      </c>
      <c r="P12" s="23"/>
      <c r="Q12" s="2"/>
      <c r="W12" s="2" t="s">
        <v>2</v>
      </c>
      <c r="X12" s="22">
        <f>W13+Y13</f>
        <v>3</v>
      </c>
      <c r="Y12" s="23"/>
      <c r="Z12" s="22">
        <f>Y13+AA13</f>
        <v>6</v>
      </c>
      <c r="AA12" s="23"/>
      <c r="AB12" s="22">
        <f>AA13+AC13</f>
        <v>-8</v>
      </c>
      <c r="AC12" s="23"/>
      <c r="AD12" s="22">
        <f>AC13+AE13</f>
        <v>-5</v>
      </c>
      <c r="AE12" s="23"/>
      <c r="AF12" s="2"/>
      <c r="AK12" s="2" t="s">
        <v>2</v>
      </c>
      <c r="AL12" s="20">
        <f>AK13+AM13</f>
        <v>3</v>
      </c>
      <c r="AM12" s="21"/>
      <c r="AN12" s="20">
        <f>AM13+AO13</f>
        <v>8</v>
      </c>
      <c r="AO12" s="21"/>
      <c r="AP12" s="20">
        <f>AO13+AQ13</f>
        <v>13</v>
      </c>
      <c r="AQ12" s="21"/>
      <c r="AR12" s="20">
        <f>AQ13+AS13</f>
        <v>0</v>
      </c>
      <c r="AS12" s="21"/>
      <c r="AT12" s="2"/>
      <c r="AX12" s="2" t="s">
        <v>2</v>
      </c>
      <c r="AY12" s="20">
        <f>AX13+AZ13</f>
        <v>3</v>
      </c>
      <c r="AZ12" s="21"/>
      <c r="BA12" s="20">
        <f>AZ13+BB13</f>
        <v>6</v>
      </c>
      <c r="BB12" s="21"/>
      <c r="BC12" s="20">
        <f>BB13+BD13</f>
        <v>-8</v>
      </c>
      <c r="BD12" s="21"/>
      <c r="BE12" s="20">
        <f>BD13+BF13</f>
        <v>-5</v>
      </c>
      <c r="BF12" s="21"/>
      <c r="BG12" s="2"/>
    </row>
    <row r="13" spans="7:59" ht="21" customHeight="1" thickBot="1">
      <c r="G13" s="2" t="s">
        <v>1</v>
      </c>
      <c r="H13" s="20">
        <f ca="1">ROUND(RAND()*$E$9+$A$4,$A$11)</f>
        <v>0</v>
      </c>
      <c r="I13" s="21"/>
      <c r="J13" s="20">
        <f ca="1">ROUND(RAND()*$E$9+$A$4,$A$11)</f>
        <v>3</v>
      </c>
      <c r="K13" s="21"/>
      <c r="L13" s="20">
        <f ca="1">ROUND(RAND()*$E$9+$A$4,$A$11)</f>
        <v>5</v>
      </c>
      <c r="M13" s="21"/>
      <c r="N13" s="20">
        <f ca="1">ROUND(RAND()*$E$9+$A$4,$A$11)</f>
        <v>8</v>
      </c>
      <c r="O13" s="21"/>
      <c r="P13" s="20">
        <f ca="1">ROUND(RAND()*$E$9+$A$4,$A$11)</f>
        <v>-8</v>
      </c>
      <c r="Q13" s="21"/>
      <c r="V13" s="2" t="s">
        <v>1</v>
      </c>
      <c r="W13" s="20">
        <f ca="1">ROUND(RAND()*$E$9+$A$4,$A$11)</f>
        <v>-2</v>
      </c>
      <c r="X13" s="21"/>
      <c r="Y13" s="20">
        <f ca="1">ROUND(RAND()*$E$9+$A$4,$A$11)</f>
        <v>5</v>
      </c>
      <c r="Z13" s="21"/>
      <c r="AA13" s="20">
        <f ca="1">ROUND(RAND()*$E$9+$A$4,$A$11)</f>
        <v>1</v>
      </c>
      <c r="AB13" s="21"/>
      <c r="AC13" s="20">
        <f ca="1">ROUND(RAND()*$E$9+$A$4,$A$11)</f>
        <v>-9</v>
      </c>
      <c r="AD13" s="21"/>
      <c r="AE13" s="20">
        <f ca="1">ROUND(RAND()*$E$9+$A$4,$A$11)</f>
        <v>4</v>
      </c>
      <c r="AF13" s="21"/>
      <c r="AJ13" s="2" t="s">
        <v>1</v>
      </c>
      <c r="AK13" s="20">
        <f>H13</f>
        <v>0</v>
      </c>
      <c r="AL13" s="21"/>
      <c r="AM13" s="20">
        <f>J13</f>
        <v>3</v>
      </c>
      <c r="AN13" s="21"/>
      <c r="AO13" s="20">
        <f>L13</f>
        <v>5</v>
      </c>
      <c r="AP13" s="21"/>
      <c r="AQ13" s="20">
        <f>N13</f>
        <v>8</v>
      </c>
      <c r="AR13" s="21"/>
      <c r="AS13" s="20">
        <f>P13</f>
        <v>-8</v>
      </c>
      <c r="AT13" s="21"/>
      <c r="AW13" s="2" t="s">
        <v>1</v>
      </c>
      <c r="AX13" s="20">
        <f>W13</f>
        <v>-2</v>
      </c>
      <c r="AY13" s="21"/>
      <c r="AZ13" s="20">
        <f>Y13</f>
        <v>5</v>
      </c>
      <c r="BA13" s="21"/>
      <c r="BB13" s="20">
        <f>AA13</f>
        <v>1</v>
      </c>
      <c r="BC13" s="21"/>
      <c r="BD13" s="20">
        <f>AC13</f>
        <v>-9</v>
      </c>
      <c r="BE13" s="21"/>
      <c r="BF13" s="20">
        <f>AE13</f>
        <v>4</v>
      </c>
      <c r="BG13" s="21"/>
    </row>
    <row r="14" ht="21" customHeight="1" thickBot="1"/>
    <row r="15" spans="9:59" ht="21" customHeight="1" thickBot="1">
      <c r="I15" s="2"/>
      <c r="J15" s="2"/>
      <c r="K15" s="2"/>
      <c r="L15" s="20">
        <f>K16+M16</f>
        <v>22</v>
      </c>
      <c r="M15" s="21"/>
      <c r="N15" s="2"/>
      <c r="O15" s="2"/>
      <c r="P15" s="2"/>
      <c r="Q15" s="2"/>
      <c r="X15" s="2"/>
      <c r="Y15" s="2"/>
      <c r="Z15" s="2"/>
      <c r="AA15" s="20">
        <f>Z16+AB16</f>
        <v>-5</v>
      </c>
      <c r="AB15" s="21"/>
      <c r="AC15" s="2"/>
      <c r="AD15" s="2"/>
      <c r="AE15" s="2"/>
      <c r="AF15" s="2"/>
      <c r="AL15" s="2"/>
      <c r="AM15" s="2"/>
      <c r="AN15" s="2"/>
      <c r="AO15" s="20">
        <f>AN16+AP16</f>
        <v>22</v>
      </c>
      <c r="AP15" s="21"/>
      <c r="AQ15" s="2"/>
      <c r="AR15" s="2"/>
      <c r="AS15" s="2"/>
      <c r="AT15" s="2"/>
      <c r="AY15" s="2"/>
      <c r="AZ15" s="2"/>
      <c r="BA15" s="2"/>
      <c r="BB15" s="20">
        <f>BA16+BC16</f>
        <v>-5</v>
      </c>
      <c r="BC15" s="21"/>
      <c r="BD15" s="2"/>
      <c r="BE15" s="2"/>
      <c r="BF15" s="2"/>
      <c r="BG15" s="2"/>
    </row>
    <row r="16" spans="9:59" ht="21" customHeight="1" thickBot="1">
      <c r="I16" s="3"/>
      <c r="J16" s="2" t="s">
        <v>1</v>
      </c>
      <c r="K16" s="22">
        <f>J17-L17</f>
        <v>16</v>
      </c>
      <c r="L16" s="23"/>
      <c r="M16" s="22">
        <f>L17-N17</f>
        <v>6</v>
      </c>
      <c r="N16" s="23"/>
      <c r="O16" s="3"/>
      <c r="P16" s="3"/>
      <c r="Q16" s="2"/>
      <c r="X16" s="3"/>
      <c r="Y16" s="2" t="s">
        <v>1</v>
      </c>
      <c r="Z16" s="22">
        <f>Y17-AA17</f>
        <v>-14</v>
      </c>
      <c r="AA16" s="23"/>
      <c r="AB16" s="22">
        <f>AA17-AC17</f>
        <v>9</v>
      </c>
      <c r="AC16" s="23"/>
      <c r="AD16" s="3"/>
      <c r="AE16" s="3"/>
      <c r="AF16" s="2"/>
      <c r="AL16" s="2"/>
      <c r="AM16" s="2" t="s">
        <v>1</v>
      </c>
      <c r="AN16" s="20">
        <f>AM17-AO17</f>
        <v>16</v>
      </c>
      <c r="AO16" s="21"/>
      <c r="AP16" s="20">
        <f>AO17-AQ17</f>
        <v>6</v>
      </c>
      <c r="AQ16" s="21"/>
      <c r="AR16" s="2"/>
      <c r="AS16" s="2"/>
      <c r="AT16" s="2"/>
      <c r="AY16" s="2"/>
      <c r="AZ16" s="2" t="s">
        <v>1</v>
      </c>
      <c r="BA16" s="20">
        <f>AZ17-BB17</f>
        <v>-14</v>
      </c>
      <c r="BB16" s="21"/>
      <c r="BC16" s="20">
        <f>BB17-BD17</f>
        <v>9</v>
      </c>
      <c r="BD16" s="21"/>
      <c r="BE16" s="2"/>
      <c r="BF16" s="2"/>
      <c r="BG16" s="2"/>
    </row>
    <row r="17" spans="9:59" ht="21" customHeight="1" thickBot="1">
      <c r="I17" s="2" t="s">
        <v>2</v>
      </c>
      <c r="J17" s="22">
        <f>I18+K18</f>
        <v>5</v>
      </c>
      <c r="K17" s="23"/>
      <c r="L17" s="22">
        <f>K18+M18</f>
        <v>-11</v>
      </c>
      <c r="M17" s="23"/>
      <c r="N17" s="22">
        <f>M18+O18</f>
        <v>-17</v>
      </c>
      <c r="O17" s="23"/>
      <c r="P17" s="3"/>
      <c r="Q17" s="2"/>
      <c r="X17" s="2" t="s">
        <v>2</v>
      </c>
      <c r="Y17" s="22">
        <f>X18+Z18</f>
        <v>-2</v>
      </c>
      <c r="Z17" s="23"/>
      <c r="AA17" s="22">
        <f>Z18+AB18</f>
        <v>12</v>
      </c>
      <c r="AB17" s="23"/>
      <c r="AC17" s="22">
        <f>AB18+AD18</f>
        <v>3</v>
      </c>
      <c r="AD17" s="23"/>
      <c r="AE17" s="3"/>
      <c r="AF17" s="2"/>
      <c r="AL17" s="2" t="s">
        <v>2</v>
      </c>
      <c r="AM17" s="20">
        <f>AL18+AN18</f>
        <v>5</v>
      </c>
      <c r="AN17" s="21"/>
      <c r="AO17" s="20">
        <f>AN18+AP18</f>
        <v>-11</v>
      </c>
      <c r="AP17" s="21"/>
      <c r="AQ17" s="20">
        <f>AP18+AR18</f>
        <v>-17</v>
      </c>
      <c r="AR17" s="21"/>
      <c r="AS17" s="2"/>
      <c r="AT17" s="2"/>
      <c r="AY17" s="2" t="s">
        <v>2</v>
      </c>
      <c r="AZ17" s="20">
        <f>AY18+BA18</f>
        <v>-2</v>
      </c>
      <c r="BA17" s="21"/>
      <c r="BB17" s="20">
        <f>BA18+BC18</f>
        <v>12</v>
      </c>
      <c r="BC17" s="21"/>
      <c r="BD17" s="20">
        <f>BC18+BE18</f>
        <v>3</v>
      </c>
      <c r="BE17" s="21"/>
      <c r="BF17" s="2"/>
      <c r="BG17" s="2"/>
    </row>
    <row r="18" spans="8:59" ht="21" customHeight="1" thickBot="1">
      <c r="H18" s="2" t="s">
        <v>1</v>
      </c>
      <c r="I18" s="22">
        <f>H19-J19</f>
        <v>7</v>
      </c>
      <c r="J18" s="23"/>
      <c r="K18" s="22">
        <f>J19-L19</f>
        <v>-2</v>
      </c>
      <c r="L18" s="23"/>
      <c r="M18" s="22">
        <f>L19-N19</f>
        <v>-9</v>
      </c>
      <c r="N18" s="23"/>
      <c r="O18" s="22">
        <f>N19-P19</f>
        <v>-8</v>
      </c>
      <c r="P18" s="23"/>
      <c r="Q18" s="2"/>
      <c r="W18" s="2" t="s">
        <v>1</v>
      </c>
      <c r="X18" s="22">
        <f>W19-Y19</f>
        <v>-4</v>
      </c>
      <c r="Y18" s="23"/>
      <c r="Z18" s="22">
        <f>Y19-AA19</f>
        <v>2</v>
      </c>
      <c r="AA18" s="23"/>
      <c r="AB18" s="22">
        <f>AA19-AC19</f>
        <v>10</v>
      </c>
      <c r="AC18" s="23"/>
      <c r="AD18" s="22">
        <f>AC19-AE19</f>
        <v>-7</v>
      </c>
      <c r="AE18" s="23"/>
      <c r="AF18" s="2"/>
      <c r="AK18" s="2" t="s">
        <v>1</v>
      </c>
      <c r="AL18" s="20">
        <f>AK19-AM19</f>
        <v>7</v>
      </c>
      <c r="AM18" s="21"/>
      <c r="AN18" s="20">
        <f>AM19-AO19</f>
        <v>-2</v>
      </c>
      <c r="AO18" s="21"/>
      <c r="AP18" s="20">
        <f>AO19-AQ19</f>
        <v>-9</v>
      </c>
      <c r="AQ18" s="21"/>
      <c r="AR18" s="20">
        <f>AQ19-AS19</f>
        <v>-8</v>
      </c>
      <c r="AS18" s="21"/>
      <c r="AT18" s="2"/>
      <c r="AX18" s="2" t="s">
        <v>1</v>
      </c>
      <c r="AY18" s="20">
        <f>AX19-AZ19</f>
        <v>-4</v>
      </c>
      <c r="AZ18" s="21"/>
      <c r="BA18" s="20">
        <f>AZ19-BB19</f>
        <v>2</v>
      </c>
      <c r="BB18" s="21"/>
      <c r="BC18" s="20">
        <f>BB19-BD19</f>
        <v>10</v>
      </c>
      <c r="BD18" s="21"/>
      <c r="BE18" s="20">
        <f>BD19-BF19</f>
        <v>-7</v>
      </c>
      <c r="BF18" s="21"/>
      <c r="BG18" s="2"/>
    </row>
    <row r="19" spans="7:59" ht="21" customHeight="1" thickBot="1">
      <c r="G19" s="2" t="s">
        <v>2</v>
      </c>
      <c r="H19" s="20">
        <f ca="1">ROUND(RAND()*$E$9+$A$4,$A$11)</f>
        <v>-2</v>
      </c>
      <c r="I19" s="21"/>
      <c r="J19" s="20">
        <f ca="1">ROUND(RAND()*$E$9+$A$4,$A$11)</f>
        <v>-9</v>
      </c>
      <c r="K19" s="21"/>
      <c r="L19" s="20">
        <f ca="1">ROUND(RAND()*$E$9+$A$4,$A$11)</f>
        <v>-7</v>
      </c>
      <c r="M19" s="21"/>
      <c r="N19" s="20">
        <f ca="1">ROUND(RAND()*$E$9+$A$4,$A$11)</f>
        <v>2</v>
      </c>
      <c r="O19" s="21"/>
      <c r="P19" s="20">
        <f ca="1">ROUND(RAND()*$E$9+$A$4,$A$11)</f>
        <v>10</v>
      </c>
      <c r="Q19" s="21"/>
      <c r="V19" s="2" t="s">
        <v>2</v>
      </c>
      <c r="W19" s="20">
        <f ca="1">ROUND(RAND()*$E$9+$A$4,$A$11)</f>
        <v>2</v>
      </c>
      <c r="X19" s="21"/>
      <c r="Y19" s="20">
        <f ca="1">ROUND(RAND()*$E$9+$A$4,$A$11)</f>
        <v>6</v>
      </c>
      <c r="Z19" s="21"/>
      <c r="AA19" s="20">
        <f ca="1">ROUND(RAND()*$E$9+$A$4,$A$11)</f>
        <v>4</v>
      </c>
      <c r="AB19" s="21"/>
      <c r="AC19" s="20">
        <f ca="1">ROUND(RAND()*$E$9+$A$4,$A$11)</f>
        <v>-6</v>
      </c>
      <c r="AD19" s="21"/>
      <c r="AE19" s="20">
        <f ca="1">ROUND(RAND()*$E$9+$A$4,$A$11)</f>
        <v>1</v>
      </c>
      <c r="AF19" s="21"/>
      <c r="AJ19" s="2" t="s">
        <v>2</v>
      </c>
      <c r="AK19" s="20">
        <f>H19</f>
        <v>-2</v>
      </c>
      <c r="AL19" s="21"/>
      <c r="AM19" s="20">
        <f>J19</f>
        <v>-9</v>
      </c>
      <c r="AN19" s="21"/>
      <c r="AO19" s="20">
        <f>L19</f>
        <v>-7</v>
      </c>
      <c r="AP19" s="21"/>
      <c r="AQ19" s="20">
        <f>N19</f>
        <v>2</v>
      </c>
      <c r="AR19" s="21"/>
      <c r="AS19" s="20">
        <f>P19</f>
        <v>10</v>
      </c>
      <c r="AT19" s="21"/>
      <c r="AW19" s="2" t="s">
        <v>2</v>
      </c>
      <c r="AX19" s="20">
        <f>W19</f>
        <v>2</v>
      </c>
      <c r="AY19" s="21"/>
      <c r="AZ19" s="20">
        <f>Y19</f>
        <v>6</v>
      </c>
      <c r="BA19" s="21"/>
      <c r="BB19" s="20">
        <f>AA19</f>
        <v>4</v>
      </c>
      <c r="BC19" s="21"/>
      <c r="BD19" s="20">
        <f>AC19</f>
        <v>-6</v>
      </c>
      <c r="BE19" s="21"/>
      <c r="BF19" s="20">
        <f>AE19</f>
        <v>1</v>
      </c>
      <c r="BG19" s="21"/>
    </row>
    <row r="20" ht="21" customHeight="1" thickBot="1"/>
    <row r="21" spans="9:59" ht="21" customHeight="1" thickBot="1">
      <c r="I21" s="2"/>
      <c r="J21" s="2"/>
      <c r="K21" s="2"/>
      <c r="L21" s="20">
        <f>K22+M22</f>
        <v>45</v>
      </c>
      <c r="M21" s="21"/>
      <c r="N21" s="2"/>
      <c r="O21" s="2"/>
      <c r="P21" s="2"/>
      <c r="Q21" s="2"/>
      <c r="X21" s="2"/>
      <c r="Y21" s="2"/>
      <c r="Z21" s="2"/>
      <c r="AA21" s="20">
        <f>Z22-AB22</f>
        <v>42</v>
      </c>
      <c r="AB21" s="21"/>
      <c r="AC21" s="2"/>
      <c r="AD21" s="2"/>
      <c r="AE21" s="2"/>
      <c r="AF21" s="2"/>
      <c r="AL21" s="2"/>
      <c r="AM21" s="2"/>
      <c r="AN21" s="2"/>
      <c r="AO21" s="20">
        <f>AN22+AP22</f>
        <v>45</v>
      </c>
      <c r="AP21" s="21"/>
      <c r="AQ21" s="2"/>
      <c r="AR21" s="2"/>
      <c r="AS21" s="2"/>
      <c r="AT21" s="2"/>
      <c r="AY21" s="2"/>
      <c r="AZ21" s="2"/>
      <c r="BA21" s="2"/>
      <c r="BB21" s="20">
        <f>BA22-BC22</f>
        <v>42</v>
      </c>
      <c r="BC21" s="21"/>
      <c r="BD21" s="2"/>
      <c r="BE21" s="2"/>
      <c r="BF21" s="2"/>
      <c r="BG21" s="2"/>
    </row>
    <row r="22" spans="9:59" ht="21" customHeight="1" thickBot="1">
      <c r="I22" s="3"/>
      <c r="J22" s="2" t="s">
        <v>1</v>
      </c>
      <c r="K22" s="22">
        <f>J23+L23</f>
        <v>9</v>
      </c>
      <c r="L22" s="23"/>
      <c r="M22" s="22">
        <f>L23+N23</f>
        <v>36</v>
      </c>
      <c r="N22" s="23"/>
      <c r="O22" s="3"/>
      <c r="P22" s="3"/>
      <c r="Q22" s="2"/>
      <c r="X22" s="3"/>
      <c r="Y22" s="2" t="s">
        <v>2</v>
      </c>
      <c r="Z22" s="22">
        <f>Y23-AA23</f>
        <v>35</v>
      </c>
      <c r="AA22" s="23"/>
      <c r="AB22" s="22">
        <f>AA23-AC23</f>
        <v>-7</v>
      </c>
      <c r="AC22" s="23"/>
      <c r="AD22" s="3"/>
      <c r="AE22" s="3"/>
      <c r="AF22" s="2"/>
      <c r="AL22" s="2"/>
      <c r="AM22" s="2" t="s">
        <v>1</v>
      </c>
      <c r="AN22" s="20">
        <f>AM23+AO23</f>
        <v>9</v>
      </c>
      <c r="AO22" s="21"/>
      <c r="AP22" s="20">
        <f>AO23+AQ23</f>
        <v>36</v>
      </c>
      <c r="AQ22" s="21"/>
      <c r="AR22" s="2"/>
      <c r="AS22" s="2"/>
      <c r="AT22" s="2"/>
      <c r="AY22" s="2"/>
      <c r="AZ22" s="2" t="s">
        <v>2</v>
      </c>
      <c r="BA22" s="20">
        <f>AZ23-BB23</f>
        <v>35</v>
      </c>
      <c r="BB22" s="21"/>
      <c r="BC22" s="20">
        <f>BB23-BD23</f>
        <v>-7</v>
      </c>
      <c r="BD22" s="21"/>
      <c r="BE22" s="2"/>
      <c r="BF22" s="2"/>
      <c r="BG22" s="2"/>
    </row>
    <row r="23" spans="9:59" ht="21" customHeight="1" thickBot="1">
      <c r="I23" s="2" t="s">
        <v>1</v>
      </c>
      <c r="J23" s="22">
        <f>I24+K24</f>
        <v>-4</v>
      </c>
      <c r="K23" s="23"/>
      <c r="L23" s="22">
        <f>K24+M24</f>
        <v>13</v>
      </c>
      <c r="M23" s="23"/>
      <c r="N23" s="22">
        <f>M24+O24</f>
        <v>23</v>
      </c>
      <c r="O23" s="23"/>
      <c r="P23" s="3"/>
      <c r="Q23" s="2"/>
      <c r="X23" s="2" t="s">
        <v>2</v>
      </c>
      <c r="Y23" s="22">
        <f>X24-Z24</f>
        <v>24</v>
      </c>
      <c r="Z23" s="23"/>
      <c r="AA23" s="22">
        <f>Z24-AB24</f>
        <v>-11</v>
      </c>
      <c r="AB23" s="23"/>
      <c r="AC23" s="22">
        <f>AB24-AD24</f>
        <v>-4</v>
      </c>
      <c r="AD23" s="23"/>
      <c r="AE23" s="3"/>
      <c r="AF23" s="2"/>
      <c r="AL23" s="2" t="s">
        <v>1</v>
      </c>
      <c r="AM23" s="20">
        <f>AL24+AN24</f>
        <v>-4</v>
      </c>
      <c r="AN23" s="21"/>
      <c r="AO23" s="20">
        <f>AN24+AP24</f>
        <v>13</v>
      </c>
      <c r="AP23" s="21"/>
      <c r="AQ23" s="20">
        <f>AP24+AR24</f>
        <v>23</v>
      </c>
      <c r="AR23" s="21"/>
      <c r="AS23" s="2"/>
      <c r="AT23" s="2"/>
      <c r="AY23" s="2" t="s">
        <v>2</v>
      </c>
      <c r="AZ23" s="20">
        <f>AY24-BA24</f>
        <v>24</v>
      </c>
      <c r="BA23" s="21"/>
      <c r="BB23" s="20">
        <f>BA24-BC24</f>
        <v>-11</v>
      </c>
      <c r="BC23" s="21"/>
      <c r="BD23" s="20">
        <f>BC24-BE24</f>
        <v>-4</v>
      </c>
      <c r="BE23" s="21"/>
      <c r="BF23" s="2"/>
      <c r="BG23" s="2"/>
    </row>
    <row r="24" spans="8:59" ht="21" customHeight="1" thickBot="1">
      <c r="H24" s="2" t="s">
        <v>1</v>
      </c>
      <c r="I24" s="22">
        <f>H25+J25</f>
        <v>-5</v>
      </c>
      <c r="J24" s="23"/>
      <c r="K24" s="22">
        <f>J25+L25</f>
        <v>1</v>
      </c>
      <c r="L24" s="23"/>
      <c r="M24" s="22">
        <f>L25+N25</f>
        <v>12</v>
      </c>
      <c r="N24" s="23"/>
      <c r="O24" s="22">
        <f>N25+P25</f>
        <v>11</v>
      </c>
      <c r="P24" s="23"/>
      <c r="Q24" s="2"/>
      <c r="W24" s="2" t="s">
        <v>2</v>
      </c>
      <c r="X24" s="22">
        <f>W25-Y25</f>
        <v>13</v>
      </c>
      <c r="Y24" s="23"/>
      <c r="Z24" s="22">
        <f>Y25-AA25</f>
        <v>-11</v>
      </c>
      <c r="AA24" s="23"/>
      <c r="AB24" s="22">
        <f>AA25-AC25</f>
        <v>0</v>
      </c>
      <c r="AC24" s="23"/>
      <c r="AD24" s="22">
        <f>AC25-AE25</f>
        <v>4</v>
      </c>
      <c r="AE24" s="23"/>
      <c r="AF24" s="2"/>
      <c r="AK24" s="2" t="s">
        <v>1</v>
      </c>
      <c r="AL24" s="20">
        <f>AK25+AM25</f>
        <v>-5</v>
      </c>
      <c r="AM24" s="21"/>
      <c r="AN24" s="20">
        <f>AM25+AO25</f>
        <v>1</v>
      </c>
      <c r="AO24" s="21"/>
      <c r="AP24" s="20">
        <f>AO25+AQ25</f>
        <v>12</v>
      </c>
      <c r="AQ24" s="21"/>
      <c r="AR24" s="20">
        <f>AQ25+AS25</f>
        <v>11</v>
      </c>
      <c r="AS24" s="21"/>
      <c r="AT24" s="2"/>
      <c r="AX24" s="2" t="s">
        <v>2</v>
      </c>
      <c r="AY24" s="20">
        <f>AX25-AZ25</f>
        <v>13</v>
      </c>
      <c r="AZ24" s="21"/>
      <c r="BA24" s="20">
        <f>AZ25-BB25</f>
        <v>-11</v>
      </c>
      <c r="BB24" s="21"/>
      <c r="BC24" s="20">
        <f>BB25-BD25</f>
        <v>0</v>
      </c>
      <c r="BD24" s="21"/>
      <c r="BE24" s="20">
        <f>BD25-BF25</f>
        <v>4</v>
      </c>
      <c r="BF24" s="21"/>
      <c r="BG24" s="2"/>
    </row>
    <row r="25" spans="7:59" ht="21" customHeight="1" thickBot="1">
      <c r="G25" s="2" t="s">
        <v>1</v>
      </c>
      <c r="H25" s="20">
        <f ca="1">ROUND(RAND()*$E$9+$A$4,$A$11)</f>
        <v>-1</v>
      </c>
      <c r="I25" s="21"/>
      <c r="J25" s="20">
        <f ca="1">ROUND(RAND()*$E$9+$A$4,$A$11)</f>
        <v>-4</v>
      </c>
      <c r="K25" s="21"/>
      <c r="L25" s="20">
        <f ca="1">ROUND(RAND()*$E$9+$A$4,$A$11)</f>
        <v>5</v>
      </c>
      <c r="M25" s="21"/>
      <c r="N25" s="20">
        <f ca="1">ROUND(RAND()*$E$9+$A$4,$A$11)</f>
        <v>7</v>
      </c>
      <c r="O25" s="21"/>
      <c r="P25" s="20">
        <f ca="1">ROUND(RAND()*$E$9+$A$4,$A$11)</f>
        <v>4</v>
      </c>
      <c r="Q25" s="21"/>
      <c r="V25" s="2" t="s">
        <v>2</v>
      </c>
      <c r="W25" s="20">
        <f ca="1">ROUND(RAND()*$E$9+$A$4,$A$11)</f>
        <v>6</v>
      </c>
      <c r="X25" s="21"/>
      <c r="Y25" s="20">
        <f ca="1">ROUND(RAND()*$E$9+$A$4,$A$11)</f>
        <v>-7</v>
      </c>
      <c r="Z25" s="21"/>
      <c r="AA25" s="20">
        <f ca="1">ROUND(RAND()*$E$9+$A$4,$A$11)</f>
        <v>4</v>
      </c>
      <c r="AB25" s="21"/>
      <c r="AC25" s="20">
        <f ca="1">ROUND(RAND()*$E$9+$A$4,$A$11)</f>
        <v>4</v>
      </c>
      <c r="AD25" s="21"/>
      <c r="AE25" s="20">
        <f ca="1">ROUND(RAND()*$E$9+$A$4,$A$11)</f>
        <v>0</v>
      </c>
      <c r="AF25" s="21"/>
      <c r="AJ25" s="2" t="s">
        <v>1</v>
      </c>
      <c r="AK25" s="20">
        <f>H25</f>
        <v>-1</v>
      </c>
      <c r="AL25" s="21"/>
      <c r="AM25" s="20">
        <f>J25</f>
        <v>-4</v>
      </c>
      <c r="AN25" s="21"/>
      <c r="AO25" s="20">
        <f>L25</f>
        <v>5</v>
      </c>
      <c r="AP25" s="21"/>
      <c r="AQ25" s="20">
        <f>N25</f>
        <v>7</v>
      </c>
      <c r="AR25" s="21"/>
      <c r="AS25" s="20">
        <f>P25</f>
        <v>4</v>
      </c>
      <c r="AT25" s="21"/>
      <c r="AW25" s="2" t="s">
        <v>2</v>
      </c>
      <c r="AX25" s="20">
        <f>W25</f>
        <v>6</v>
      </c>
      <c r="AY25" s="21"/>
      <c r="AZ25" s="20">
        <f>Y25</f>
        <v>-7</v>
      </c>
      <c r="BA25" s="21"/>
      <c r="BB25" s="20">
        <f>AA25</f>
        <v>4</v>
      </c>
      <c r="BC25" s="21"/>
      <c r="BD25" s="20">
        <f>AC25</f>
        <v>4</v>
      </c>
      <c r="BE25" s="21"/>
      <c r="BF25" s="20">
        <f>AE25</f>
        <v>0</v>
      </c>
      <c r="BG25" s="21"/>
    </row>
    <row r="26" ht="21" customHeight="1" thickBot="1"/>
    <row r="27" spans="9:59" ht="21" customHeight="1" thickBot="1">
      <c r="I27" s="2"/>
      <c r="J27" s="2"/>
      <c r="K27" s="2"/>
      <c r="L27" s="20">
        <f>K28-M28</f>
        <v>9</v>
      </c>
      <c r="M27" s="21"/>
      <c r="N27" s="2"/>
      <c r="O27" s="2"/>
      <c r="P27" s="2"/>
      <c r="Q27" s="2"/>
      <c r="X27" s="2"/>
      <c r="Y27" s="2"/>
      <c r="Z27" s="2"/>
      <c r="AA27" s="20">
        <f>Z28-AB28</f>
        <v>-9</v>
      </c>
      <c r="AB27" s="21"/>
      <c r="AC27" s="2"/>
      <c r="AD27" s="2"/>
      <c r="AE27" s="2"/>
      <c r="AF27" s="2"/>
      <c r="AL27" s="2"/>
      <c r="AM27" s="2"/>
      <c r="AN27" s="2"/>
      <c r="AO27" s="20">
        <f>AN28-AP28</f>
        <v>9</v>
      </c>
      <c r="AP27" s="21"/>
      <c r="AQ27" s="2"/>
      <c r="AR27" s="2"/>
      <c r="AS27" s="2"/>
      <c r="AT27" s="2"/>
      <c r="AY27" s="2"/>
      <c r="AZ27" s="2"/>
      <c r="BA27" s="2"/>
      <c r="BB27" s="20">
        <f>BA28-BC28</f>
        <v>-9</v>
      </c>
      <c r="BC27" s="21"/>
      <c r="BD27" s="2"/>
      <c r="BE27" s="2"/>
      <c r="BF27" s="2"/>
      <c r="BG27" s="2"/>
    </row>
    <row r="28" spans="9:59" ht="21" customHeight="1" thickBot="1">
      <c r="I28" s="3"/>
      <c r="J28" s="2" t="s">
        <v>2</v>
      </c>
      <c r="K28" s="22">
        <f>J29+L29</f>
        <v>2</v>
      </c>
      <c r="L28" s="23"/>
      <c r="M28" s="22">
        <f>L29+N29</f>
        <v>-7</v>
      </c>
      <c r="N28" s="23"/>
      <c r="O28" s="3"/>
      <c r="P28" s="3"/>
      <c r="Q28" s="2"/>
      <c r="X28" s="3"/>
      <c r="Y28" s="2" t="s">
        <v>2</v>
      </c>
      <c r="Z28" s="22">
        <f>Y29+AA29</f>
        <v>-10</v>
      </c>
      <c r="AA28" s="23"/>
      <c r="AB28" s="22">
        <f>AA29+AC29</f>
        <v>-1</v>
      </c>
      <c r="AC28" s="23"/>
      <c r="AD28" s="3"/>
      <c r="AE28" s="3"/>
      <c r="AF28" s="2"/>
      <c r="AL28" s="2"/>
      <c r="AM28" s="2" t="s">
        <v>2</v>
      </c>
      <c r="AN28" s="20">
        <f>AM29+AO29</f>
        <v>2</v>
      </c>
      <c r="AO28" s="21"/>
      <c r="AP28" s="20">
        <f>AO29+AQ29</f>
        <v>-7</v>
      </c>
      <c r="AQ28" s="21"/>
      <c r="AR28" s="2"/>
      <c r="AS28" s="2"/>
      <c r="AT28" s="2"/>
      <c r="AY28" s="2"/>
      <c r="AZ28" s="2" t="s">
        <v>2</v>
      </c>
      <c r="BA28" s="20">
        <f>AZ29+BB29</f>
        <v>-10</v>
      </c>
      <c r="BB28" s="21"/>
      <c r="BC28" s="20">
        <f>BB29+BD29</f>
        <v>-1</v>
      </c>
      <c r="BD28" s="21"/>
      <c r="BE28" s="2"/>
      <c r="BF28" s="2"/>
      <c r="BG28" s="2"/>
    </row>
    <row r="29" spans="9:59" ht="21" customHeight="1" thickBot="1">
      <c r="I29" s="2" t="s">
        <v>1</v>
      </c>
      <c r="J29" s="22">
        <f>I30-K30</f>
        <v>1</v>
      </c>
      <c r="K29" s="23"/>
      <c r="L29" s="22">
        <f>K30-M30</f>
        <v>1</v>
      </c>
      <c r="M29" s="23"/>
      <c r="N29" s="22">
        <f>M30-O30</f>
        <v>-8</v>
      </c>
      <c r="O29" s="23"/>
      <c r="P29" s="3"/>
      <c r="Q29" s="2"/>
      <c r="X29" s="2" t="s">
        <v>1</v>
      </c>
      <c r="Y29" s="22">
        <f>X30-Z30</f>
        <v>-6</v>
      </c>
      <c r="Z29" s="23"/>
      <c r="AA29" s="22">
        <f>Z30-AB30</f>
        <v>-4</v>
      </c>
      <c r="AB29" s="23"/>
      <c r="AC29" s="22">
        <f>AB30-AD30</f>
        <v>3</v>
      </c>
      <c r="AD29" s="23"/>
      <c r="AE29" s="3"/>
      <c r="AF29" s="2"/>
      <c r="AL29" s="2" t="s">
        <v>1</v>
      </c>
      <c r="AM29" s="20">
        <f>AL30-AN30</f>
        <v>1</v>
      </c>
      <c r="AN29" s="21"/>
      <c r="AO29" s="20">
        <f>AN30-AP30</f>
        <v>1</v>
      </c>
      <c r="AP29" s="21"/>
      <c r="AQ29" s="20">
        <f>AP30-AR30</f>
        <v>-8</v>
      </c>
      <c r="AR29" s="21"/>
      <c r="AS29" s="2"/>
      <c r="AT29" s="2"/>
      <c r="AY29" s="2" t="s">
        <v>1</v>
      </c>
      <c r="AZ29" s="20">
        <f>AY30-BA30</f>
        <v>-6</v>
      </c>
      <c r="BA29" s="21"/>
      <c r="BB29" s="20">
        <f>BA30-BC30</f>
        <v>-4</v>
      </c>
      <c r="BC29" s="21"/>
      <c r="BD29" s="20">
        <f>BC30-BE30</f>
        <v>3</v>
      </c>
      <c r="BE29" s="21"/>
      <c r="BF29" s="2"/>
      <c r="BG29" s="2"/>
    </row>
    <row r="30" spans="8:59" ht="21" customHeight="1" thickBot="1">
      <c r="H30" s="2" t="s">
        <v>2</v>
      </c>
      <c r="I30" s="22">
        <f>H31+J31</f>
        <v>5</v>
      </c>
      <c r="J30" s="23"/>
      <c r="K30" s="22">
        <f>J31+L31</f>
        <v>4</v>
      </c>
      <c r="L30" s="23"/>
      <c r="M30" s="22">
        <f>L31+N31</f>
        <v>3</v>
      </c>
      <c r="N30" s="23"/>
      <c r="O30" s="22">
        <f>N31+P31</f>
        <v>11</v>
      </c>
      <c r="P30" s="23"/>
      <c r="Q30" s="2"/>
      <c r="W30" s="2" t="s">
        <v>2</v>
      </c>
      <c r="X30" s="22">
        <f>W31+Y31</f>
        <v>3</v>
      </c>
      <c r="Y30" s="23"/>
      <c r="Z30" s="22">
        <f>Y31+AA31</f>
        <v>9</v>
      </c>
      <c r="AA30" s="23"/>
      <c r="AB30" s="22">
        <f>AA31+AC31</f>
        <v>13</v>
      </c>
      <c r="AC30" s="23"/>
      <c r="AD30" s="22">
        <f>AC31+AE31</f>
        <v>10</v>
      </c>
      <c r="AE30" s="23"/>
      <c r="AF30" s="2"/>
      <c r="AK30" s="2" t="s">
        <v>2</v>
      </c>
      <c r="AL30" s="20">
        <f>AK31+AM31</f>
        <v>5</v>
      </c>
      <c r="AM30" s="21"/>
      <c r="AN30" s="20">
        <f>AM31+AO31</f>
        <v>4</v>
      </c>
      <c r="AO30" s="21"/>
      <c r="AP30" s="20">
        <f>AO31+AQ31</f>
        <v>3</v>
      </c>
      <c r="AQ30" s="21"/>
      <c r="AR30" s="20">
        <f>AQ31+AS31</f>
        <v>11</v>
      </c>
      <c r="AS30" s="21"/>
      <c r="AT30" s="2"/>
      <c r="AX30" s="2" t="s">
        <v>2</v>
      </c>
      <c r="AY30" s="20">
        <f>AX31+AZ31</f>
        <v>3</v>
      </c>
      <c r="AZ30" s="21"/>
      <c r="BA30" s="20">
        <f>AZ31+BB31</f>
        <v>9</v>
      </c>
      <c r="BB30" s="21"/>
      <c r="BC30" s="20">
        <f>BB31+BD31</f>
        <v>13</v>
      </c>
      <c r="BD30" s="21"/>
      <c r="BE30" s="20">
        <f>BD31+BF31</f>
        <v>10</v>
      </c>
      <c r="BF30" s="21"/>
      <c r="BG30" s="2"/>
    </row>
    <row r="31" spans="7:59" ht="21" customHeight="1" thickBot="1">
      <c r="G31" s="2" t="s">
        <v>1</v>
      </c>
      <c r="H31" s="20">
        <f ca="1">ROUND(RAND()*$E$9+$A$4,$A$11)</f>
        <v>-4</v>
      </c>
      <c r="I31" s="21"/>
      <c r="J31" s="20">
        <f ca="1">ROUND(RAND()*$E$9+$A$4,$A$11)</f>
        <v>9</v>
      </c>
      <c r="K31" s="21"/>
      <c r="L31" s="20">
        <f ca="1">ROUND(RAND()*$E$9+$A$4,$A$11)</f>
        <v>-5</v>
      </c>
      <c r="M31" s="21"/>
      <c r="N31" s="20">
        <f ca="1">ROUND(RAND()*$E$9+$A$4,$A$11)</f>
        <v>8</v>
      </c>
      <c r="O31" s="21"/>
      <c r="P31" s="20">
        <f ca="1">ROUND(RAND()*$E$9+$A$4,$A$11)</f>
        <v>3</v>
      </c>
      <c r="Q31" s="21"/>
      <c r="V31" s="2" t="s">
        <v>1</v>
      </c>
      <c r="W31" s="20">
        <f ca="1">ROUND(RAND()*$E$9+$A$4,$A$11)</f>
        <v>-1</v>
      </c>
      <c r="X31" s="21"/>
      <c r="Y31" s="20">
        <f ca="1">ROUND(RAND()*$E$9+$A$4,$A$11)</f>
        <v>4</v>
      </c>
      <c r="Z31" s="21"/>
      <c r="AA31" s="20">
        <f ca="1">ROUND(RAND()*$E$9+$A$4,$A$11)</f>
        <v>5</v>
      </c>
      <c r="AB31" s="21"/>
      <c r="AC31" s="20">
        <f ca="1">ROUND(RAND()*$E$9+$A$4,$A$11)</f>
        <v>8</v>
      </c>
      <c r="AD31" s="21"/>
      <c r="AE31" s="20">
        <f ca="1">ROUND(RAND()*$E$9+$A$4,$A$11)</f>
        <v>2</v>
      </c>
      <c r="AF31" s="21"/>
      <c r="AJ31" s="2" t="s">
        <v>1</v>
      </c>
      <c r="AK31" s="20">
        <f>H31</f>
        <v>-4</v>
      </c>
      <c r="AL31" s="21"/>
      <c r="AM31" s="20">
        <f>J31</f>
        <v>9</v>
      </c>
      <c r="AN31" s="21"/>
      <c r="AO31" s="20">
        <f>L31</f>
        <v>-5</v>
      </c>
      <c r="AP31" s="21"/>
      <c r="AQ31" s="20">
        <f>N31</f>
        <v>8</v>
      </c>
      <c r="AR31" s="21"/>
      <c r="AS31" s="20">
        <f>P31</f>
        <v>3</v>
      </c>
      <c r="AT31" s="21"/>
      <c r="AW31" s="2" t="s">
        <v>1</v>
      </c>
      <c r="AX31" s="20">
        <f>W31</f>
        <v>-1</v>
      </c>
      <c r="AY31" s="21"/>
      <c r="AZ31" s="20">
        <f>Y31</f>
        <v>4</v>
      </c>
      <c r="BA31" s="21"/>
      <c r="BB31" s="20">
        <f>AA31</f>
        <v>5</v>
      </c>
      <c r="BC31" s="21"/>
      <c r="BD31" s="20">
        <f>AC31</f>
        <v>8</v>
      </c>
      <c r="BE31" s="21"/>
      <c r="BF31" s="20">
        <f>AE31</f>
        <v>2</v>
      </c>
      <c r="BG31" s="21"/>
    </row>
    <row r="32" ht="21" customHeight="1" thickBot="1"/>
    <row r="33" spans="9:59" ht="21" customHeight="1" thickBot="1">
      <c r="I33" s="2"/>
      <c r="J33" s="2"/>
      <c r="K33" s="2"/>
      <c r="L33" s="20">
        <f>K34+M34</f>
        <v>9</v>
      </c>
      <c r="M33" s="21"/>
      <c r="N33" s="2"/>
      <c r="O33" s="2"/>
      <c r="P33" s="2"/>
      <c r="Q33" s="2"/>
      <c r="X33" s="2"/>
      <c r="Y33" s="2"/>
      <c r="Z33" s="2"/>
      <c r="AA33" s="20">
        <f>Z34+AB34</f>
        <v>5</v>
      </c>
      <c r="AB33" s="21"/>
      <c r="AC33" s="2"/>
      <c r="AD33" s="2"/>
      <c r="AE33" s="2"/>
      <c r="AF33" s="2"/>
      <c r="AL33" s="2"/>
      <c r="AM33" s="2"/>
      <c r="AN33" s="2"/>
      <c r="AO33" s="20">
        <f>AN34+AP34</f>
        <v>9</v>
      </c>
      <c r="AP33" s="21"/>
      <c r="AQ33" s="2"/>
      <c r="AR33" s="2"/>
      <c r="AS33" s="2"/>
      <c r="AT33" s="2"/>
      <c r="AY33" s="2"/>
      <c r="AZ33" s="2"/>
      <c r="BA33" s="2"/>
      <c r="BB33" s="20">
        <f>BA34+BC34</f>
        <v>5</v>
      </c>
      <c r="BC33" s="21"/>
      <c r="BD33" s="2"/>
      <c r="BE33" s="2"/>
      <c r="BF33" s="2"/>
      <c r="BG33" s="2"/>
    </row>
    <row r="34" spans="9:59" ht="21" customHeight="1" thickBot="1">
      <c r="I34" s="3"/>
      <c r="J34" s="2" t="s">
        <v>1</v>
      </c>
      <c r="K34" s="22">
        <f>J35-L35</f>
        <v>2</v>
      </c>
      <c r="L34" s="23"/>
      <c r="M34" s="22">
        <f>L35-N35</f>
        <v>7</v>
      </c>
      <c r="N34" s="23"/>
      <c r="O34" s="3"/>
      <c r="P34" s="3"/>
      <c r="Q34" s="2"/>
      <c r="X34" s="3"/>
      <c r="Y34" s="2" t="s">
        <v>1</v>
      </c>
      <c r="Z34" s="22">
        <f>Y35-AA35</f>
        <v>-1</v>
      </c>
      <c r="AA34" s="23"/>
      <c r="AB34" s="22">
        <f>AA35-AC35</f>
        <v>6</v>
      </c>
      <c r="AC34" s="23"/>
      <c r="AD34" s="3"/>
      <c r="AE34" s="3"/>
      <c r="AF34" s="2"/>
      <c r="AL34" s="2"/>
      <c r="AM34" s="2" t="s">
        <v>1</v>
      </c>
      <c r="AN34" s="20">
        <f>AM35-AO35</f>
        <v>2</v>
      </c>
      <c r="AO34" s="21"/>
      <c r="AP34" s="20">
        <f>AO35-AQ35</f>
        <v>7</v>
      </c>
      <c r="AQ34" s="21"/>
      <c r="AR34" s="2"/>
      <c r="AS34" s="2"/>
      <c r="AT34" s="2"/>
      <c r="AY34" s="2"/>
      <c r="AZ34" s="2" t="s">
        <v>1</v>
      </c>
      <c r="BA34" s="20">
        <f>AZ35-BB35</f>
        <v>-1</v>
      </c>
      <c r="BB34" s="21"/>
      <c r="BC34" s="20">
        <f>BB35-BD35</f>
        <v>6</v>
      </c>
      <c r="BD34" s="21"/>
      <c r="BE34" s="2"/>
      <c r="BF34" s="2"/>
      <c r="BG34" s="2"/>
    </row>
    <row r="35" spans="9:59" ht="21" customHeight="1" thickBot="1">
      <c r="I35" s="2" t="s">
        <v>2</v>
      </c>
      <c r="J35" s="22">
        <f>I36+K36</f>
        <v>12</v>
      </c>
      <c r="K35" s="23"/>
      <c r="L35" s="22">
        <f>K36+M36</f>
        <v>10</v>
      </c>
      <c r="M35" s="23"/>
      <c r="N35" s="22">
        <f>M36+O36</f>
        <v>3</v>
      </c>
      <c r="O35" s="23"/>
      <c r="P35" s="3"/>
      <c r="Q35" s="2"/>
      <c r="X35" s="2" t="s">
        <v>2</v>
      </c>
      <c r="Y35" s="22">
        <f>X36+Z36</f>
        <v>7</v>
      </c>
      <c r="Z35" s="23"/>
      <c r="AA35" s="22">
        <f>Z36+AB36</f>
        <v>8</v>
      </c>
      <c r="AB35" s="23"/>
      <c r="AC35" s="22">
        <f>AB36+AD36</f>
        <v>2</v>
      </c>
      <c r="AD35" s="23"/>
      <c r="AE35" s="3"/>
      <c r="AF35" s="2"/>
      <c r="AL35" s="2" t="s">
        <v>2</v>
      </c>
      <c r="AM35" s="20">
        <f>AL36+AN36</f>
        <v>12</v>
      </c>
      <c r="AN35" s="21"/>
      <c r="AO35" s="20">
        <f>AN36+AP36</f>
        <v>10</v>
      </c>
      <c r="AP35" s="21"/>
      <c r="AQ35" s="20">
        <f>AP36+AR36</f>
        <v>3</v>
      </c>
      <c r="AR35" s="21"/>
      <c r="AS35" s="2"/>
      <c r="AT35" s="2"/>
      <c r="AY35" s="2" t="s">
        <v>2</v>
      </c>
      <c r="AZ35" s="20">
        <f>AY36+BA36</f>
        <v>7</v>
      </c>
      <c r="BA35" s="21"/>
      <c r="BB35" s="20">
        <f>BA36+BC36</f>
        <v>8</v>
      </c>
      <c r="BC35" s="21"/>
      <c r="BD35" s="20">
        <f>BC36+BE36</f>
        <v>2</v>
      </c>
      <c r="BE35" s="21"/>
      <c r="BF35" s="2"/>
      <c r="BG35" s="2"/>
    </row>
    <row r="36" spans="8:59" ht="21" customHeight="1" thickBot="1">
      <c r="H36" s="2" t="s">
        <v>1</v>
      </c>
      <c r="I36" s="22">
        <f>H37-J37</f>
        <v>7</v>
      </c>
      <c r="J36" s="23"/>
      <c r="K36" s="22">
        <f>J37-L37</f>
        <v>5</v>
      </c>
      <c r="L36" s="23"/>
      <c r="M36" s="22">
        <f>L37-N37</f>
        <v>5</v>
      </c>
      <c r="N36" s="23"/>
      <c r="O36" s="22">
        <f>N37-P37</f>
        <v>-2</v>
      </c>
      <c r="P36" s="23"/>
      <c r="Q36" s="2"/>
      <c r="W36" s="2" t="s">
        <v>1</v>
      </c>
      <c r="X36" s="22">
        <f>W37-Y37</f>
        <v>-2</v>
      </c>
      <c r="Y36" s="23"/>
      <c r="Z36" s="22">
        <f>Y37-AA37</f>
        <v>9</v>
      </c>
      <c r="AA36" s="23"/>
      <c r="AB36" s="22">
        <f>AA37-AC37</f>
        <v>-1</v>
      </c>
      <c r="AC36" s="23"/>
      <c r="AD36" s="22">
        <f>AC37-AE37</f>
        <v>3</v>
      </c>
      <c r="AE36" s="23"/>
      <c r="AF36" s="2"/>
      <c r="AK36" s="2" t="s">
        <v>1</v>
      </c>
      <c r="AL36" s="20">
        <f>AK37-AM37</f>
        <v>7</v>
      </c>
      <c r="AM36" s="21"/>
      <c r="AN36" s="20">
        <f>AM37-AO37</f>
        <v>5</v>
      </c>
      <c r="AO36" s="21"/>
      <c r="AP36" s="20">
        <f>AO37-AQ37</f>
        <v>5</v>
      </c>
      <c r="AQ36" s="21"/>
      <c r="AR36" s="20">
        <f>AQ37-AS37</f>
        <v>-2</v>
      </c>
      <c r="AS36" s="21"/>
      <c r="AT36" s="2"/>
      <c r="AX36" s="2" t="s">
        <v>1</v>
      </c>
      <c r="AY36" s="20">
        <f>AX37-AZ37</f>
        <v>-2</v>
      </c>
      <c r="AZ36" s="21"/>
      <c r="BA36" s="20">
        <f>AZ37-BB37</f>
        <v>9</v>
      </c>
      <c r="BB36" s="21"/>
      <c r="BC36" s="20">
        <f>BB37-BD37</f>
        <v>-1</v>
      </c>
      <c r="BD36" s="21"/>
      <c r="BE36" s="20">
        <f>BD37-BF37</f>
        <v>3</v>
      </c>
      <c r="BF36" s="21"/>
      <c r="BG36" s="2"/>
    </row>
    <row r="37" spans="7:59" ht="21" customHeight="1" thickBot="1">
      <c r="G37" s="2" t="s">
        <v>2</v>
      </c>
      <c r="H37" s="20">
        <f ca="1">ROUND(RAND()*$E$9+$A$4,$A$11)</f>
        <v>10</v>
      </c>
      <c r="I37" s="21"/>
      <c r="J37" s="20">
        <f ca="1">ROUND(RAND()*$E$9+$A$4,$A$11)</f>
        <v>3</v>
      </c>
      <c r="K37" s="21"/>
      <c r="L37" s="20">
        <f ca="1">ROUND(RAND()*$E$9+$A$4,$A$11)</f>
        <v>-2</v>
      </c>
      <c r="M37" s="21"/>
      <c r="N37" s="20">
        <f ca="1">ROUND(RAND()*$E$9+$A$4,$A$11)</f>
        <v>-7</v>
      </c>
      <c r="O37" s="21"/>
      <c r="P37" s="20">
        <f ca="1">ROUND(RAND()*$E$9+$A$4,$A$11)</f>
        <v>-5</v>
      </c>
      <c r="Q37" s="21"/>
      <c r="V37" s="2" t="s">
        <v>2</v>
      </c>
      <c r="W37" s="20">
        <f ca="1">ROUND(RAND()*$E$9+$A$4,$A$11)</f>
        <v>7</v>
      </c>
      <c r="X37" s="21"/>
      <c r="Y37" s="20">
        <f ca="1">ROUND(RAND()*$E$9+$A$4,$A$11)</f>
        <v>9</v>
      </c>
      <c r="Z37" s="21"/>
      <c r="AA37" s="20">
        <f ca="1">ROUND(RAND()*$E$9+$A$4,$A$11)</f>
        <v>0</v>
      </c>
      <c r="AB37" s="21"/>
      <c r="AC37" s="20">
        <f ca="1">ROUND(RAND()*$E$9+$A$4,$A$11)</f>
        <v>1</v>
      </c>
      <c r="AD37" s="21"/>
      <c r="AE37" s="20">
        <f ca="1">ROUND(RAND()*$E$9+$A$4,$A$11)</f>
        <v>-2</v>
      </c>
      <c r="AF37" s="21"/>
      <c r="AJ37" s="2" t="s">
        <v>2</v>
      </c>
      <c r="AK37" s="20">
        <f>H37</f>
        <v>10</v>
      </c>
      <c r="AL37" s="21"/>
      <c r="AM37" s="20">
        <f>J37</f>
        <v>3</v>
      </c>
      <c r="AN37" s="21"/>
      <c r="AO37" s="20">
        <f>L37</f>
        <v>-2</v>
      </c>
      <c r="AP37" s="21"/>
      <c r="AQ37" s="20">
        <f>N37</f>
        <v>-7</v>
      </c>
      <c r="AR37" s="21"/>
      <c r="AS37" s="20">
        <f>P37</f>
        <v>-5</v>
      </c>
      <c r="AT37" s="21"/>
      <c r="AW37" s="2" t="s">
        <v>2</v>
      </c>
      <c r="AX37" s="20">
        <f>W37</f>
        <v>7</v>
      </c>
      <c r="AY37" s="21"/>
      <c r="AZ37" s="20">
        <f>Y37</f>
        <v>9</v>
      </c>
      <c r="BA37" s="21"/>
      <c r="BB37" s="20">
        <f>AA37</f>
        <v>0</v>
      </c>
      <c r="BC37" s="21"/>
      <c r="BD37" s="20">
        <f>AC37</f>
        <v>1</v>
      </c>
      <c r="BE37" s="21"/>
      <c r="BF37" s="20">
        <f>AE37</f>
        <v>-2</v>
      </c>
      <c r="BG37" s="21"/>
    </row>
    <row r="38" ht="21" customHeight="1" thickBot="1"/>
    <row r="39" spans="9:59" ht="21" customHeight="1" thickBot="1">
      <c r="I39" s="2"/>
      <c r="J39" s="2"/>
      <c r="K39" s="2"/>
      <c r="L39" s="20">
        <f>K40-M40</f>
        <v>-26</v>
      </c>
      <c r="M39" s="21"/>
      <c r="N39" s="2"/>
      <c r="O39" s="2"/>
      <c r="P39" s="2"/>
      <c r="Q39" s="2"/>
      <c r="X39" s="2"/>
      <c r="Y39" s="2"/>
      <c r="Z39" s="2"/>
      <c r="AA39" s="20">
        <f>Z40-AB40</f>
        <v>25</v>
      </c>
      <c r="AB39" s="21"/>
      <c r="AC39" s="2"/>
      <c r="AD39" s="2"/>
      <c r="AE39" s="2"/>
      <c r="AF39" s="2"/>
      <c r="AL39" s="2"/>
      <c r="AM39" s="2"/>
      <c r="AN39" s="2"/>
      <c r="AO39" s="20">
        <f>AN40-AP40</f>
        <v>-26</v>
      </c>
      <c r="AP39" s="21"/>
      <c r="AQ39" s="2"/>
      <c r="AR39" s="2"/>
      <c r="AS39" s="2"/>
      <c r="AT39" s="2"/>
      <c r="AY39" s="2"/>
      <c r="AZ39" s="2"/>
      <c r="BA39" s="2"/>
      <c r="BB39" s="20">
        <f>BA40-BC40</f>
        <v>25</v>
      </c>
      <c r="BC39" s="21"/>
      <c r="BD39" s="2"/>
      <c r="BE39" s="2"/>
      <c r="BF39" s="2"/>
      <c r="BG39" s="2"/>
    </row>
    <row r="40" spans="9:59" ht="21" customHeight="1" thickBot="1">
      <c r="I40" s="3"/>
      <c r="J40" s="2" t="s">
        <v>2</v>
      </c>
      <c r="K40" s="22">
        <f>J41+L41</f>
        <v>-31</v>
      </c>
      <c r="L40" s="23"/>
      <c r="M40" s="22">
        <f>L41+N41</f>
        <v>-5</v>
      </c>
      <c r="N40" s="23"/>
      <c r="O40" s="3"/>
      <c r="P40" s="3"/>
      <c r="Q40" s="2"/>
      <c r="X40" s="3"/>
      <c r="Y40" s="2" t="s">
        <v>2</v>
      </c>
      <c r="Z40" s="22">
        <f>Y41+AA41</f>
        <v>0</v>
      </c>
      <c r="AA40" s="23"/>
      <c r="AB40" s="22">
        <f>AA41+AC41</f>
        <v>-25</v>
      </c>
      <c r="AC40" s="23"/>
      <c r="AD40" s="3"/>
      <c r="AE40" s="3"/>
      <c r="AF40" s="2"/>
      <c r="AL40" s="2"/>
      <c r="AM40" s="2" t="s">
        <v>2</v>
      </c>
      <c r="AN40" s="20">
        <f>AM41+AO41</f>
        <v>-31</v>
      </c>
      <c r="AO40" s="21"/>
      <c r="AP40" s="20">
        <f>AO41+AQ41</f>
        <v>-5</v>
      </c>
      <c r="AQ40" s="21"/>
      <c r="AR40" s="2"/>
      <c r="AS40" s="2"/>
      <c r="AT40" s="2"/>
      <c r="AY40" s="2"/>
      <c r="AZ40" s="2" t="s">
        <v>2</v>
      </c>
      <c r="BA40" s="20">
        <f>AZ41+BB41</f>
        <v>0</v>
      </c>
      <c r="BB40" s="21"/>
      <c r="BC40" s="20">
        <f>BB41+BD41</f>
        <v>-25</v>
      </c>
      <c r="BD40" s="21"/>
      <c r="BE40" s="2"/>
      <c r="BF40" s="2"/>
      <c r="BG40" s="2"/>
    </row>
    <row r="41" spans="9:59" ht="21" customHeight="1" thickBot="1">
      <c r="I41" s="2" t="s">
        <v>1</v>
      </c>
      <c r="J41" s="22">
        <f>I42-K42</f>
        <v>-14</v>
      </c>
      <c r="K41" s="23"/>
      <c r="L41" s="22">
        <f>K42-M42</f>
        <v>-17</v>
      </c>
      <c r="M41" s="23"/>
      <c r="N41" s="22">
        <f>M42-O42</f>
        <v>12</v>
      </c>
      <c r="O41" s="23"/>
      <c r="P41" s="3"/>
      <c r="Q41" s="2"/>
      <c r="X41" s="2" t="s">
        <v>1</v>
      </c>
      <c r="Y41" s="22">
        <f>X42-Z42</f>
        <v>6</v>
      </c>
      <c r="Z41" s="23"/>
      <c r="AA41" s="22">
        <f>Z42-AB42</f>
        <v>-6</v>
      </c>
      <c r="AB41" s="23"/>
      <c r="AC41" s="22">
        <f>AB42-AD42</f>
        <v>-19</v>
      </c>
      <c r="AD41" s="23"/>
      <c r="AE41" s="3"/>
      <c r="AF41" s="2"/>
      <c r="AL41" s="2" t="s">
        <v>1</v>
      </c>
      <c r="AM41" s="20">
        <f>AL42-AN42</f>
        <v>-14</v>
      </c>
      <c r="AN41" s="21"/>
      <c r="AO41" s="20">
        <f>AN42-AP42</f>
        <v>-17</v>
      </c>
      <c r="AP41" s="21"/>
      <c r="AQ41" s="20">
        <f>AP42-AR42</f>
        <v>12</v>
      </c>
      <c r="AR41" s="21"/>
      <c r="AS41" s="2"/>
      <c r="AT41" s="2"/>
      <c r="AY41" s="2" t="s">
        <v>1</v>
      </c>
      <c r="AZ41" s="20">
        <f>AY42-BA42</f>
        <v>6</v>
      </c>
      <c r="BA41" s="21"/>
      <c r="BB41" s="20">
        <f>BA42-BC42</f>
        <v>-6</v>
      </c>
      <c r="BC41" s="21"/>
      <c r="BD41" s="20">
        <f>BC42-BE42</f>
        <v>-19</v>
      </c>
      <c r="BE41" s="21"/>
      <c r="BF41" s="2"/>
      <c r="BG41" s="2"/>
    </row>
    <row r="42" spans="8:59" ht="21" customHeight="1" thickBot="1">
      <c r="H42" s="2" t="s">
        <v>2</v>
      </c>
      <c r="I42" s="22">
        <f>H43+J43</f>
        <v>-13</v>
      </c>
      <c r="J42" s="23"/>
      <c r="K42" s="22">
        <f>J43+L43</f>
        <v>1</v>
      </c>
      <c r="L42" s="23"/>
      <c r="M42" s="22">
        <f>L43+N43</f>
        <v>18</v>
      </c>
      <c r="N42" s="23"/>
      <c r="O42" s="22">
        <f>N43+P43</f>
        <v>6</v>
      </c>
      <c r="P42" s="23"/>
      <c r="Q42" s="2"/>
      <c r="W42" s="2" t="s">
        <v>2</v>
      </c>
      <c r="X42" s="22">
        <f>W43+Y43</f>
        <v>-6</v>
      </c>
      <c r="Y42" s="23"/>
      <c r="Z42" s="22">
        <f>Y43+AA43</f>
        <v>-12</v>
      </c>
      <c r="AA42" s="23"/>
      <c r="AB42" s="22">
        <f>AA43+AC43</f>
        <v>-6</v>
      </c>
      <c r="AC42" s="23"/>
      <c r="AD42" s="22">
        <f>AC43+AE43</f>
        <v>13</v>
      </c>
      <c r="AE42" s="23"/>
      <c r="AF42" s="2"/>
      <c r="AK42" s="2" t="s">
        <v>2</v>
      </c>
      <c r="AL42" s="20">
        <f>AK43+AM43</f>
        <v>-13</v>
      </c>
      <c r="AM42" s="21"/>
      <c r="AN42" s="20">
        <f>AM43+AO43</f>
        <v>1</v>
      </c>
      <c r="AO42" s="21"/>
      <c r="AP42" s="20">
        <f>AO43+AQ43</f>
        <v>18</v>
      </c>
      <c r="AQ42" s="21"/>
      <c r="AR42" s="20">
        <f>AQ43+AS43</f>
        <v>6</v>
      </c>
      <c r="AS42" s="21"/>
      <c r="AT42" s="2"/>
      <c r="AX42" s="2" t="s">
        <v>2</v>
      </c>
      <c r="AY42" s="20">
        <f>AX43+AZ43</f>
        <v>-6</v>
      </c>
      <c r="AZ42" s="21"/>
      <c r="BA42" s="20">
        <f>AZ43+BB43</f>
        <v>-12</v>
      </c>
      <c r="BB42" s="21"/>
      <c r="BC42" s="20">
        <f>BB43+BD43</f>
        <v>-6</v>
      </c>
      <c r="BD42" s="21"/>
      <c r="BE42" s="20">
        <f>BD43+BF43</f>
        <v>13</v>
      </c>
      <c r="BF42" s="21"/>
      <c r="BG42" s="2"/>
    </row>
    <row r="43" spans="7:59" ht="21" customHeight="1" thickBot="1">
      <c r="G43" s="2" t="s">
        <v>1</v>
      </c>
      <c r="H43" s="20">
        <f ca="1">ROUND(RAND()*$E$9+$A$4,$A$11)</f>
        <v>-6</v>
      </c>
      <c r="I43" s="21"/>
      <c r="J43" s="20">
        <f ca="1">ROUND(RAND()*$E$9+$A$4,$A$11)</f>
        <v>-7</v>
      </c>
      <c r="K43" s="21"/>
      <c r="L43" s="20">
        <f ca="1">ROUND(RAND()*$E$9+$A$4,$A$11)</f>
        <v>8</v>
      </c>
      <c r="M43" s="21"/>
      <c r="N43" s="20">
        <f ca="1">ROUND(RAND()*$E$9+$A$4,$A$11)</f>
        <v>10</v>
      </c>
      <c r="O43" s="21"/>
      <c r="P43" s="20">
        <f ca="1">ROUND(RAND()*$E$9+$A$4,$A$11)</f>
        <v>-4</v>
      </c>
      <c r="Q43" s="21"/>
      <c r="V43" s="2" t="s">
        <v>1</v>
      </c>
      <c r="W43" s="20">
        <f ca="1">ROUND(RAND()*$E$9+$A$4,$A$11)</f>
        <v>-4</v>
      </c>
      <c r="X43" s="21"/>
      <c r="Y43" s="20">
        <f ca="1">ROUND(RAND()*$E$9+$A$4,$A$11)</f>
        <v>-2</v>
      </c>
      <c r="Z43" s="21"/>
      <c r="AA43" s="20">
        <f ca="1">ROUND(RAND()*$E$9+$A$4,$A$11)</f>
        <v>-10</v>
      </c>
      <c r="AB43" s="21"/>
      <c r="AC43" s="20">
        <f ca="1">ROUND(RAND()*$E$9+$A$4,$A$11)</f>
        <v>4</v>
      </c>
      <c r="AD43" s="21"/>
      <c r="AE43" s="20">
        <f ca="1">ROUND(RAND()*$E$9+$A$4,$A$11)</f>
        <v>9</v>
      </c>
      <c r="AF43" s="21"/>
      <c r="AJ43" s="2" t="s">
        <v>1</v>
      </c>
      <c r="AK43" s="20">
        <f>H43</f>
        <v>-6</v>
      </c>
      <c r="AL43" s="21"/>
      <c r="AM43" s="20">
        <f>J43</f>
        <v>-7</v>
      </c>
      <c r="AN43" s="21"/>
      <c r="AO43" s="20">
        <f>L43</f>
        <v>8</v>
      </c>
      <c r="AP43" s="21"/>
      <c r="AQ43" s="20">
        <f>N43</f>
        <v>10</v>
      </c>
      <c r="AR43" s="21"/>
      <c r="AS43" s="20">
        <f>P43</f>
        <v>-4</v>
      </c>
      <c r="AT43" s="21"/>
      <c r="AW43" s="2" t="s">
        <v>1</v>
      </c>
      <c r="AX43" s="20">
        <f>W43</f>
        <v>-4</v>
      </c>
      <c r="AY43" s="21"/>
      <c r="AZ43" s="20">
        <f>Y43</f>
        <v>-2</v>
      </c>
      <c r="BA43" s="21"/>
      <c r="BB43" s="20">
        <f>AA43</f>
        <v>-10</v>
      </c>
      <c r="BC43" s="21"/>
      <c r="BD43" s="20">
        <f>AC43</f>
        <v>4</v>
      </c>
      <c r="BE43" s="21"/>
      <c r="BF43" s="20">
        <f>AE43</f>
        <v>9</v>
      </c>
      <c r="BG43" s="21"/>
    </row>
    <row r="44" ht="21" customHeight="1" thickBot="1"/>
    <row r="45" spans="9:59" ht="21" customHeight="1" thickBot="1">
      <c r="I45" s="2"/>
      <c r="J45" s="2"/>
      <c r="K45" s="2"/>
      <c r="L45" s="20">
        <f>K46+M46</f>
        <v>-4</v>
      </c>
      <c r="M45" s="21"/>
      <c r="N45" s="2"/>
      <c r="O45" s="2"/>
      <c r="P45" s="2"/>
      <c r="Q45" s="2"/>
      <c r="X45" s="2"/>
      <c r="Y45" s="2"/>
      <c r="Z45" s="2"/>
      <c r="AA45" s="20">
        <f>Z46+AB46</f>
        <v>-7</v>
      </c>
      <c r="AB45" s="21"/>
      <c r="AC45" s="2"/>
      <c r="AD45" s="2"/>
      <c r="AE45" s="2"/>
      <c r="AF45" s="2"/>
      <c r="AL45" s="2"/>
      <c r="AM45" s="2"/>
      <c r="AN45" s="2"/>
      <c r="AO45" s="20">
        <f>AN46+AP46</f>
        <v>-4</v>
      </c>
      <c r="AP45" s="21"/>
      <c r="AQ45" s="2"/>
      <c r="AR45" s="2"/>
      <c r="AS45" s="2"/>
      <c r="AT45" s="2"/>
      <c r="AY45" s="2"/>
      <c r="AZ45" s="2"/>
      <c r="BA45" s="2"/>
      <c r="BB45" s="20">
        <f>BA46+BC46</f>
        <v>-7</v>
      </c>
      <c r="BC45" s="21"/>
      <c r="BD45" s="2"/>
      <c r="BE45" s="2"/>
      <c r="BF45" s="2"/>
      <c r="BG45" s="2"/>
    </row>
    <row r="46" spans="9:59" ht="21" customHeight="1" thickBot="1">
      <c r="I46" s="3"/>
      <c r="J46" s="2" t="s">
        <v>1</v>
      </c>
      <c r="K46" s="22">
        <f>J47-L47</f>
        <v>-6</v>
      </c>
      <c r="L46" s="23"/>
      <c r="M46" s="22">
        <f>L47-N47</f>
        <v>2</v>
      </c>
      <c r="N46" s="23"/>
      <c r="O46" s="3"/>
      <c r="P46" s="3"/>
      <c r="Q46" s="2"/>
      <c r="X46" s="3"/>
      <c r="Y46" s="2" t="s">
        <v>1</v>
      </c>
      <c r="Z46" s="22">
        <f>Y47-AA47</f>
        <v>-9</v>
      </c>
      <c r="AA46" s="23"/>
      <c r="AB46" s="22">
        <f>AA47-AC47</f>
        <v>2</v>
      </c>
      <c r="AC46" s="23"/>
      <c r="AD46" s="3"/>
      <c r="AE46" s="3"/>
      <c r="AF46" s="2"/>
      <c r="AL46" s="2"/>
      <c r="AM46" s="2" t="s">
        <v>1</v>
      </c>
      <c r="AN46" s="20">
        <f>AM47-AO47</f>
        <v>-6</v>
      </c>
      <c r="AO46" s="21"/>
      <c r="AP46" s="20">
        <f>AO47-AQ47</f>
        <v>2</v>
      </c>
      <c r="AQ46" s="21"/>
      <c r="AR46" s="2"/>
      <c r="AS46" s="2"/>
      <c r="AT46" s="2"/>
      <c r="AY46" s="2"/>
      <c r="AZ46" s="2" t="s">
        <v>1</v>
      </c>
      <c r="BA46" s="20">
        <f>AZ47-BB47</f>
        <v>-9</v>
      </c>
      <c r="BB46" s="21"/>
      <c r="BC46" s="20">
        <f>BB47-BD47</f>
        <v>2</v>
      </c>
      <c r="BD46" s="21"/>
      <c r="BE46" s="2"/>
      <c r="BF46" s="2"/>
      <c r="BG46" s="2"/>
    </row>
    <row r="47" spans="9:59" ht="21" customHeight="1" thickBot="1">
      <c r="I47" s="2" t="s">
        <v>2</v>
      </c>
      <c r="J47" s="22">
        <f>I48+K48</f>
        <v>-8</v>
      </c>
      <c r="K47" s="23"/>
      <c r="L47" s="22">
        <f>K48+M48</f>
        <v>-2</v>
      </c>
      <c r="M47" s="23"/>
      <c r="N47" s="22">
        <f>M48+O48</f>
        <v>-4</v>
      </c>
      <c r="O47" s="23"/>
      <c r="P47" s="3"/>
      <c r="Q47" s="2"/>
      <c r="X47" s="2" t="s">
        <v>2</v>
      </c>
      <c r="Y47" s="22">
        <f>X48+Z48</f>
        <v>2</v>
      </c>
      <c r="Z47" s="23"/>
      <c r="AA47" s="22">
        <f>Z48+AB48</f>
        <v>11</v>
      </c>
      <c r="AB47" s="23"/>
      <c r="AC47" s="22">
        <f>AB48+AD48</f>
        <v>9</v>
      </c>
      <c r="AD47" s="23"/>
      <c r="AE47" s="3"/>
      <c r="AF47" s="2"/>
      <c r="AL47" s="2" t="s">
        <v>2</v>
      </c>
      <c r="AM47" s="20">
        <f>AL48+AN48</f>
        <v>-8</v>
      </c>
      <c r="AN47" s="21"/>
      <c r="AO47" s="20">
        <f>AN48+AP48</f>
        <v>-2</v>
      </c>
      <c r="AP47" s="21"/>
      <c r="AQ47" s="20">
        <f>AP48+AR48</f>
        <v>-4</v>
      </c>
      <c r="AR47" s="21"/>
      <c r="AS47" s="2"/>
      <c r="AT47" s="2"/>
      <c r="AY47" s="2" t="s">
        <v>2</v>
      </c>
      <c r="AZ47" s="20">
        <f>AY48+BA48</f>
        <v>2</v>
      </c>
      <c r="BA47" s="21"/>
      <c r="BB47" s="20">
        <f>BA48+BC48</f>
        <v>11</v>
      </c>
      <c r="BC47" s="21"/>
      <c r="BD47" s="20">
        <f>BC48+BE48</f>
        <v>9</v>
      </c>
      <c r="BE47" s="21"/>
      <c r="BF47" s="2"/>
      <c r="BG47" s="2"/>
    </row>
    <row r="48" spans="8:59" ht="21" customHeight="1" thickBot="1">
      <c r="H48" s="2" t="s">
        <v>1</v>
      </c>
      <c r="I48" s="22">
        <f>H49-J49</f>
        <v>-4</v>
      </c>
      <c r="J48" s="23"/>
      <c r="K48" s="22">
        <f>J49-L49</f>
        <v>-4</v>
      </c>
      <c r="L48" s="23"/>
      <c r="M48" s="22">
        <f>L49-N49</f>
        <v>2</v>
      </c>
      <c r="N48" s="23"/>
      <c r="O48" s="22">
        <f>N49-P49</f>
        <v>-6</v>
      </c>
      <c r="P48" s="23"/>
      <c r="Q48" s="2"/>
      <c r="W48" s="2" t="s">
        <v>1</v>
      </c>
      <c r="X48" s="22">
        <f>W49-Y49</f>
        <v>-7</v>
      </c>
      <c r="Y48" s="23"/>
      <c r="Z48" s="22">
        <f>Y49-AA49</f>
        <v>9</v>
      </c>
      <c r="AA48" s="23"/>
      <c r="AB48" s="22">
        <f>AA49-AC49</f>
        <v>2</v>
      </c>
      <c r="AC48" s="23"/>
      <c r="AD48" s="22">
        <f>AC49-AE49</f>
        <v>7</v>
      </c>
      <c r="AE48" s="23"/>
      <c r="AF48" s="2"/>
      <c r="AK48" s="2" t="s">
        <v>1</v>
      </c>
      <c r="AL48" s="20">
        <f>AK49-AM49</f>
        <v>-4</v>
      </c>
      <c r="AM48" s="21"/>
      <c r="AN48" s="20">
        <f>AM49-AO49</f>
        <v>-4</v>
      </c>
      <c r="AO48" s="21"/>
      <c r="AP48" s="20">
        <f>AO49-AQ49</f>
        <v>2</v>
      </c>
      <c r="AQ48" s="21"/>
      <c r="AR48" s="20">
        <f>AQ49-AS49</f>
        <v>-6</v>
      </c>
      <c r="AS48" s="21"/>
      <c r="AT48" s="2"/>
      <c r="AX48" s="2" t="s">
        <v>1</v>
      </c>
      <c r="AY48" s="20">
        <f>AX49-AZ49</f>
        <v>-7</v>
      </c>
      <c r="AZ48" s="21"/>
      <c r="BA48" s="20">
        <f>AZ49-BB49</f>
        <v>9</v>
      </c>
      <c r="BB48" s="21"/>
      <c r="BC48" s="20">
        <f>BB49-BD49</f>
        <v>2</v>
      </c>
      <c r="BD48" s="21"/>
      <c r="BE48" s="20">
        <f>BD49-BF49</f>
        <v>7</v>
      </c>
      <c r="BF48" s="21"/>
      <c r="BG48" s="2"/>
    </row>
    <row r="49" spans="7:59" ht="21" customHeight="1" thickBot="1">
      <c r="G49" s="2" t="s">
        <v>2</v>
      </c>
      <c r="H49" s="20">
        <f ca="1">ROUND(RAND()*$E$9+$A$4,$A$11)</f>
        <v>-6</v>
      </c>
      <c r="I49" s="21"/>
      <c r="J49" s="20">
        <f ca="1">ROUND(RAND()*$E$9+$A$4,$A$11)</f>
        <v>-2</v>
      </c>
      <c r="K49" s="21"/>
      <c r="L49" s="20">
        <f ca="1">ROUND(RAND()*$E$9+$A$4,$A$11)</f>
        <v>2</v>
      </c>
      <c r="M49" s="21"/>
      <c r="N49" s="20">
        <f ca="1">ROUND(RAND()*$E$9+$A$4,$A$11)</f>
        <v>0</v>
      </c>
      <c r="O49" s="21"/>
      <c r="P49" s="20">
        <f ca="1">ROUND(RAND()*$E$9+$A$4,$A$11)</f>
        <v>6</v>
      </c>
      <c r="Q49" s="21"/>
      <c r="V49" s="2" t="s">
        <v>2</v>
      </c>
      <c r="W49" s="20">
        <f ca="1">ROUND(RAND()*$E$9+$A$4,$A$11)</f>
        <v>1</v>
      </c>
      <c r="X49" s="21"/>
      <c r="Y49" s="20">
        <f ca="1">ROUND(RAND()*$E$9+$A$4,$A$11)</f>
        <v>8</v>
      </c>
      <c r="Z49" s="21"/>
      <c r="AA49" s="20">
        <f ca="1">ROUND(RAND()*$E$9+$A$4,$A$11)</f>
        <v>-1</v>
      </c>
      <c r="AB49" s="21"/>
      <c r="AC49" s="20">
        <f ca="1">ROUND(RAND()*$E$9+$A$4,$A$11)</f>
        <v>-3</v>
      </c>
      <c r="AD49" s="21"/>
      <c r="AE49" s="20">
        <f ca="1">ROUND(RAND()*$E$9+$A$4,$A$11)</f>
        <v>-10</v>
      </c>
      <c r="AF49" s="21"/>
      <c r="AJ49" s="2" t="s">
        <v>2</v>
      </c>
      <c r="AK49" s="20">
        <f>H49</f>
        <v>-6</v>
      </c>
      <c r="AL49" s="21"/>
      <c r="AM49" s="20">
        <f>J49</f>
        <v>-2</v>
      </c>
      <c r="AN49" s="21"/>
      <c r="AO49" s="20">
        <f>L49</f>
        <v>2</v>
      </c>
      <c r="AP49" s="21"/>
      <c r="AQ49" s="20">
        <f>N49</f>
        <v>0</v>
      </c>
      <c r="AR49" s="21"/>
      <c r="AS49" s="20">
        <f>P49</f>
        <v>6</v>
      </c>
      <c r="AT49" s="21"/>
      <c r="AW49" s="2" t="s">
        <v>2</v>
      </c>
      <c r="AX49" s="20">
        <f>W49</f>
        <v>1</v>
      </c>
      <c r="AY49" s="21"/>
      <c r="AZ49" s="20">
        <f>Y49</f>
        <v>8</v>
      </c>
      <c r="BA49" s="21"/>
      <c r="BB49" s="20">
        <f>AA49</f>
        <v>-1</v>
      </c>
      <c r="BC49" s="21"/>
      <c r="BD49" s="20">
        <f>AC49</f>
        <v>-3</v>
      </c>
      <c r="BE49" s="21"/>
      <c r="BF49" s="20">
        <f>AE49</f>
        <v>-10</v>
      </c>
      <c r="BG49" s="21"/>
    </row>
  </sheetData>
  <sheetProtection sheet="1" objects="1" scenarios="1"/>
  <mergeCells count="492">
    <mergeCell ref="AA19:AB19"/>
    <mergeCell ref="AC19:AD19"/>
    <mergeCell ref="AX19:AY19"/>
    <mergeCell ref="L21:M21"/>
    <mergeCell ref="AA21:AB21"/>
    <mergeCell ref="AO21:AP21"/>
    <mergeCell ref="AB18:AC18"/>
    <mergeCell ref="AD18:AE18"/>
    <mergeCell ref="AY18:AZ18"/>
    <mergeCell ref="H19:I19"/>
    <mergeCell ref="J19:K19"/>
    <mergeCell ref="L19:M19"/>
    <mergeCell ref="N19:O19"/>
    <mergeCell ref="P19:Q19"/>
    <mergeCell ref="W19:X19"/>
    <mergeCell ref="Y19:Z19"/>
    <mergeCell ref="N17:O17"/>
    <mergeCell ref="Y17:Z17"/>
    <mergeCell ref="AM17:AN17"/>
    <mergeCell ref="AZ17:BA17"/>
    <mergeCell ref="I18:J18"/>
    <mergeCell ref="K18:L18"/>
    <mergeCell ref="M18:N18"/>
    <mergeCell ref="O18:P18"/>
    <mergeCell ref="X18:Y18"/>
    <mergeCell ref="Z18:AA18"/>
    <mergeCell ref="AO13:AP13"/>
    <mergeCell ref="AQ13:AR13"/>
    <mergeCell ref="AS13:AT13"/>
    <mergeCell ref="AX13:AY13"/>
    <mergeCell ref="L15:M15"/>
    <mergeCell ref="AA15:AB15"/>
    <mergeCell ref="AO15:AP15"/>
    <mergeCell ref="BA10:BB10"/>
    <mergeCell ref="BC10:BD10"/>
    <mergeCell ref="AQ11:AR11"/>
    <mergeCell ref="AZ11:BA11"/>
    <mergeCell ref="AL12:AM12"/>
    <mergeCell ref="AN12:AO12"/>
    <mergeCell ref="AP12:AQ12"/>
    <mergeCell ref="AR12:AS12"/>
    <mergeCell ref="AY12:AZ12"/>
    <mergeCell ref="AB22:AC22"/>
    <mergeCell ref="AN22:AO22"/>
    <mergeCell ref="AP22:AQ22"/>
    <mergeCell ref="BA22:BB22"/>
    <mergeCell ref="BC22:BD22"/>
    <mergeCell ref="L9:M9"/>
    <mergeCell ref="AO9:AP9"/>
    <mergeCell ref="BB9:BC9"/>
    <mergeCell ref="K10:L10"/>
    <mergeCell ref="M10:N10"/>
    <mergeCell ref="BD23:BE23"/>
    <mergeCell ref="AA23:AB23"/>
    <mergeCell ref="AC23:AD23"/>
    <mergeCell ref="AM23:AN23"/>
    <mergeCell ref="AO23:AP23"/>
    <mergeCell ref="J23:K23"/>
    <mergeCell ref="L23:M23"/>
    <mergeCell ref="N23:O23"/>
    <mergeCell ref="Y23:Z23"/>
    <mergeCell ref="AN18:AO18"/>
    <mergeCell ref="AL18:AM18"/>
    <mergeCell ref="AK19:AL19"/>
    <mergeCell ref="AQ23:AR23"/>
    <mergeCell ref="AZ23:BA23"/>
    <mergeCell ref="BB23:BC23"/>
    <mergeCell ref="BB21:BC21"/>
    <mergeCell ref="I24:J24"/>
    <mergeCell ref="K24:L24"/>
    <mergeCell ref="M24:N24"/>
    <mergeCell ref="O24:P24"/>
    <mergeCell ref="AP18:AQ18"/>
    <mergeCell ref="AR18:AS18"/>
    <mergeCell ref="AM19:AN19"/>
    <mergeCell ref="AO19:AP19"/>
    <mergeCell ref="AQ19:AR19"/>
    <mergeCell ref="AS19:AT19"/>
    <mergeCell ref="AP16:AQ16"/>
    <mergeCell ref="AO17:AP17"/>
    <mergeCell ref="AQ17:AR17"/>
    <mergeCell ref="K16:L16"/>
    <mergeCell ref="M16:N16"/>
    <mergeCell ref="Z16:AA16"/>
    <mergeCell ref="AB16:AC16"/>
    <mergeCell ref="AN16:AO16"/>
    <mergeCell ref="J17:K17"/>
    <mergeCell ref="L17:M17"/>
    <mergeCell ref="A2:E2"/>
    <mergeCell ref="A3:E3"/>
    <mergeCell ref="H7:I7"/>
    <mergeCell ref="I6:J6"/>
    <mergeCell ref="J5:K5"/>
    <mergeCell ref="K6:L6"/>
    <mergeCell ref="A4:E4"/>
    <mergeCell ref="A5:E5"/>
    <mergeCell ref="A6:E6"/>
    <mergeCell ref="K4:L4"/>
    <mergeCell ref="AO3:AP3"/>
    <mergeCell ref="L3:M3"/>
    <mergeCell ref="AA3:AB3"/>
    <mergeCell ref="AN4:AO4"/>
    <mergeCell ref="AP4:AQ4"/>
    <mergeCell ref="AM5:AN5"/>
    <mergeCell ref="AO5:AP5"/>
    <mergeCell ref="AQ5:AR5"/>
    <mergeCell ref="H1:AF1"/>
    <mergeCell ref="AK1:BG1"/>
    <mergeCell ref="AK13:AL13"/>
    <mergeCell ref="AM13:AN13"/>
    <mergeCell ref="AS7:AT7"/>
    <mergeCell ref="AQ7:AR7"/>
    <mergeCell ref="AL6:AM6"/>
    <mergeCell ref="AN6:AO6"/>
    <mergeCell ref="AP6:AQ6"/>
    <mergeCell ref="AR6:AS6"/>
    <mergeCell ref="H25:I25"/>
    <mergeCell ref="J25:K25"/>
    <mergeCell ref="L25:M25"/>
    <mergeCell ref="N25:O25"/>
    <mergeCell ref="AY24:AZ24"/>
    <mergeCell ref="BA24:BB24"/>
    <mergeCell ref="AP24:AQ24"/>
    <mergeCell ref="AR24:AS24"/>
    <mergeCell ref="Z24:AA24"/>
    <mergeCell ref="AB24:AC24"/>
    <mergeCell ref="AK25:AL25"/>
    <mergeCell ref="AE19:AF19"/>
    <mergeCell ref="AM25:AN25"/>
    <mergeCell ref="P25:Q25"/>
    <mergeCell ref="W25:X25"/>
    <mergeCell ref="Y25:Z25"/>
    <mergeCell ref="AA25:AB25"/>
    <mergeCell ref="AL24:AM24"/>
    <mergeCell ref="AN24:AO24"/>
    <mergeCell ref="X24:Y24"/>
    <mergeCell ref="AK7:AL7"/>
    <mergeCell ref="AM7:AN7"/>
    <mergeCell ref="AO7:AP7"/>
    <mergeCell ref="AC11:AD11"/>
    <mergeCell ref="AM11:AN11"/>
    <mergeCell ref="AO11:AP11"/>
    <mergeCell ref="AN10:AO10"/>
    <mergeCell ref="AP10:AQ10"/>
    <mergeCell ref="I12:J12"/>
    <mergeCell ref="K12:L12"/>
    <mergeCell ref="M12:N12"/>
    <mergeCell ref="O12:P12"/>
    <mergeCell ref="J11:K11"/>
    <mergeCell ref="P13:Q13"/>
    <mergeCell ref="H13:I13"/>
    <mergeCell ref="J13:K13"/>
    <mergeCell ref="L13:M13"/>
    <mergeCell ref="N13:O13"/>
    <mergeCell ref="AA11:AB11"/>
    <mergeCell ref="AC25:AD25"/>
    <mergeCell ref="AE13:AF13"/>
    <mergeCell ref="AC17:AD17"/>
    <mergeCell ref="L11:M11"/>
    <mergeCell ref="N11:O11"/>
    <mergeCell ref="AD24:AE24"/>
    <mergeCell ref="K22:L22"/>
    <mergeCell ref="M22:N22"/>
    <mergeCell ref="Z22:AA22"/>
    <mergeCell ref="N7:O7"/>
    <mergeCell ref="M6:N6"/>
    <mergeCell ref="O6:P6"/>
    <mergeCell ref="P7:Q7"/>
    <mergeCell ref="AE25:AF25"/>
    <mergeCell ref="AA9:AB9"/>
    <mergeCell ref="Z10:AA10"/>
    <mergeCell ref="AB10:AC10"/>
    <mergeCell ref="AC13:AD13"/>
    <mergeCell ref="Y11:Z11"/>
    <mergeCell ref="Z4:AA4"/>
    <mergeCell ref="AB4:AC4"/>
    <mergeCell ref="Y5:Z5"/>
    <mergeCell ref="AA5:AB5"/>
    <mergeCell ref="AC5:AD5"/>
    <mergeCell ref="J7:K7"/>
    <mergeCell ref="L7:M7"/>
    <mergeCell ref="L5:M5"/>
    <mergeCell ref="Z6:AA6"/>
    <mergeCell ref="N5:O5"/>
    <mergeCell ref="AD12:AE12"/>
    <mergeCell ref="M4:N4"/>
    <mergeCell ref="AD6:AE6"/>
    <mergeCell ref="W7:X7"/>
    <mergeCell ref="Y7:Z7"/>
    <mergeCell ref="AA7:AB7"/>
    <mergeCell ref="AC7:AD7"/>
    <mergeCell ref="AE7:AF7"/>
    <mergeCell ref="X6:Y6"/>
    <mergeCell ref="AB6:AC6"/>
    <mergeCell ref="W13:X13"/>
    <mergeCell ref="Y13:Z13"/>
    <mergeCell ref="AA13:AB13"/>
    <mergeCell ref="AA17:AB17"/>
    <mergeCell ref="X12:Y12"/>
    <mergeCell ref="Z12:AA12"/>
    <mergeCell ref="AB12:AC12"/>
    <mergeCell ref="BB3:BC3"/>
    <mergeCell ref="BA4:BB4"/>
    <mergeCell ref="BC4:BD4"/>
    <mergeCell ref="AZ5:BA5"/>
    <mergeCell ref="BB5:BC5"/>
    <mergeCell ref="BD5:BE5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F13:BG13"/>
    <mergeCell ref="BB17:BC17"/>
    <mergeCell ref="BD17:BE17"/>
    <mergeCell ref="BA18:BB18"/>
    <mergeCell ref="BC18:BD18"/>
    <mergeCell ref="BE18:BF18"/>
    <mergeCell ref="BB15:BC15"/>
    <mergeCell ref="L27:M27"/>
    <mergeCell ref="AA27:AB27"/>
    <mergeCell ref="AO27:AP27"/>
    <mergeCell ref="BB27:BC27"/>
    <mergeCell ref="BC12:BD12"/>
    <mergeCell ref="BE12:BF12"/>
    <mergeCell ref="BC16:BD16"/>
    <mergeCell ref="AZ13:BA13"/>
    <mergeCell ref="BB13:BC13"/>
    <mergeCell ref="BD13:BE13"/>
    <mergeCell ref="BF19:BG19"/>
    <mergeCell ref="AN28:AO28"/>
    <mergeCell ref="AP28:AQ28"/>
    <mergeCell ref="BA28:BB28"/>
    <mergeCell ref="BC28:BD28"/>
    <mergeCell ref="BF25:BG25"/>
    <mergeCell ref="AO25:AP25"/>
    <mergeCell ref="AQ25:AR25"/>
    <mergeCell ref="BC24:BD24"/>
    <mergeCell ref="BE24:BF24"/>
    <mergeCell ref="J29:K29"/>
    <mergeCell ref="L29:M29"/>
    <mergeCell ref="N29:O29"/>
    <mergeCell ref="Y29:Z29"/>
    <mergeCell ref="BB19:BC19"/>
    <mergeCell ref="BD19:BE19"/>
    <mergeCell ref="K28:L28"/>
    <mergeCell ref="M28:N28"/>
    <mergeCell ref="Z28:AA28"/>
    <mergeCell ref="AB28:AC28"/>
    <mergeCell ref="AQ29:AR29"/>
    <mergeCell ref="AZ29:BA29"/>
    <mergeCell ref="BB29:BC29"/>
    <mergeCell ref="BD29:BE29"/>
    <mergeCell ref="AA29:AB29"/>
    <mergeCell ref="AC29:AD29"/>
    <mergeCell ref="AM29:AN29"/>
    <mergeCell ref="AO29:AP29"/>
    <mergeCell ref="X30:Y30"/>
    <mergeCell ref="Z30:AA30"/>
    <mergeCell ref="AB30:AC30"/>
    <mergeCell ref="AD30:AE30"/>
    <mergeCell ref="I30:J30"/>
    <mergeCell ref="K30:L30"/>
    <mergeCell ref="M30:N30"/>
    <mergeCell ref="O30:P30"/>
    <mergeCell ref="AY30:AZ30"/>
    <mergeCell ref="BA30:BB30"/>
    <mergeCell ref="BC30:BD30"/>
    <mergeCell ref="BE30:BF30"/>
    <mergeCell ref="AL30:AM30"/>
    <mergeCell ref="AN30:AO30"/>
    <mergeCell ref="AP30:AQ30"/>
    <mergeCell ref="AR30:AS30"/>
    <mergeCell ref="P31:Q31"/>
    <mergeCell ref="W31:X31"/>
    <mergeCell ref="Y31:Z31"/>
    <mergeCell ref="AA31:AB31"/>
    <mergeCell ref="H31:I31"/>
    <mergeCell ref="J31:K31"/>
    <mergeCell ref="L31:M31"/>
    <mergeCell ref="N31:O31"/>
    <mergeCell ref="BD31:BE31"/>
    <mergeCell ref="BF31:BG31"/>
    <mergeCell ref="AO31:AP31"/>
    <mergeCell ref="AQ31:AR31"/>
    <mergeCell ref="AS31:AT31"/>
    <mergeCell ref="AX31:AY31"/>
    <mergeCell ref="L33:M33"/>
    <mergeCell ref="AA33:AB33"/>
    <mergeCell ref="AO33:AP33"/>
    <mergeCell ref="BB33:BC33"/>
    <mergeCell ref="AZ31:BA31"/>
    <mergeCell ref="BB31:BC31"/>
    <mergeCell ref="AC31:AD31"/>
    <mergeCell ref="AE31:AF31"/>
    <mergeCell ref="AK31:AL31"/>
    <mergeCell ref="AM31:AN31"/>
    <mergeCell ref="BA34:BB34"/>
    <mergeCell ref="BC34:BD34"/>
    <mergeCell ref="K34:L34"/>
    <mergeCell ref="M34:N34"/>
    <mergeCell ref="Z34:AA34"/>
    <mergeCell ref="AB34:AC34"/>
    <mergeCell ref="J35:K35"/>
    <mergeCell ref="L35:M35"/>
    <mergeCell ref="N35:O35"/>
    <mergeCell ref="Y35:Z35"/>
    <mergeCell ref="AN34:AO34"/>
    <mergeCell ref="AP34:AQ34"/>
    <mergeCell ref="AQ35:AR35"/>
    <mergeCell ref="AZ35:BA35"/>
    <mergeCell ref="BB35:BC35"/>
    <mergeCell ref="BD35:BE35"/>
    <mergeCell ref="AA35:AB35"/>
    <mergeCell ref="AC35:AD35"/>
    <mergeCell ref="AM35:AN35"/>
    <mergeCell ref="AO35:AP35"/>
    <mergeCell ref="X36:Y36"/>
    <mergeCell ref="Z36:AA36"/>
    <mergeCell ref="AB36:AC36"/>
    <mergeCell ref="AD36:AE36"/>
    <mergeCell ref="I36:J36"/>
    <mergeCell ref="K36:L36"/>
    <mergeCell ref="M36:N36"/>
    <mergeCell ref="O36:P36"/>
    <mergeCell ref="AY36:AZ36"/>
    <mergeCell ref="BA36:BB36"/>
    <mergeCell ref="BC36:BD36"/>
    <mergeCell ref="BE36:BF36"/>
    <mergeCell ref="AL36:AM36"/>
    <mergeCell ref="AN36:AO36"/>
    <mergeCell ref="AP36:AQ36"/>
    <mergeCell ref="AR36:AS36"/>
    <mergeCell ref="P37:Q37"/>
    <mergeCell ref="W37:X37"/>
    <mergeCell ref="Y37:Z37"/>
    <mergeCell ref="AA37:AB37"/>
    <mergeCell ref="H37:I37"/>
    <mergeCell ref="J37:K37"/>
    <mergeCell ref="L37:M37"/>
    <mergeCell ref="N37:O37"/>
    <mergeCell ref="BD37:BE37"/>
    <mergeCell ref="BF37:BG37"/>
    <mergeCell ref="AO37:AP37"/>
    <mergeCell ref="AQ37:AR37"/>
    <mergeCell ref="AS37:AT37"/>
    <mergeCell ref="AX37:AY37"/>
    <mergeCell ref="L39:M39"/>
    <mergeCell ref="AA39:AB39"/>
    <mergeCell ref="AO39:AP39"/>
    <mergeCell ref="BB39:BC39"/>
    <mergeCell ref="AZ37:BA37"/>
    <mergeCell ref="BB37:BC37"/>
    <mergeCell ref="AC37:AD37"/>
    <mergeCell ref="AE37:AF37"/>
    <mergeCell ref="AK37:AL37"/>
    <mergeCell ref="AM37:AN37"/>
    <mergeCell ref="BA40:BB40"/>
    <mergeCell ref="BC40:BD40"/>
    <mergeCell ref="K40:L40"/>
    <mergeCell ref="M40:N40"/>
    <mergeCell ref="Z40:AA40"/>
    <mergeCell ref="AB40:AC40"/>
    <mergeCell ref="J41:K41"/>
    <mergeCell ref="L41:M41"/>
    <mergeCell ref="N41:O41"/>
    <mergeCell ref="Y41:Z41"/>
    <mergeCell ref="AN40:AO40"/>
    <mergeCell ref="AP40:AQ40"/>
    <mergeCell ref="AQ41:AR41"/>
    <mergeCell ref="AZ41:BA41"/>
    <mergeCell ref="BB41:BC41"/>
    <mergeCell ref="BD41:BE41"/>
    <mergeCell ref="AA41:AB41"/>
    <mergeCell ref="AC41:AD41"/>
    <mergeCell ref="AM41:AN41"/>
    <mergeCell ref="AO41:AP41"/>
    <mergeCell ref="X42:Y42"/>
    <mergeCell ref="Z42:AA42"/>
    <mergeCell ref="AB42:AC42"/>
    <mergeCell ref="AD42:AE42"/>
    <mergeCell ref="I42:J42"/>
    <mergeCell ref="K42:L42"/>
    <mergeCell ref="M42:N42"/>
    <mergeCell ref="O42:P42"/>
    <mergeCell ref="AY42:AZ42"/>
    <mergeCell ref="BA42:BB42"/>
    <mergeCell ref="BC42:BD42"/>
    <mergeCell ref="BE42:BF42"/>
    <mergeCell ref="AL42:AM42"/>
    <mergeCell ref="AN42:AO42"/>
    <mergeCell ref="AP42:AQ42"/>
    <mergeCell ref="AR42:AS42"/>
    <mergeCell ref="P43:Q43"/>
    <mergeCell ref="W43:X43"/>
    <mergeCell ref="Y43:Z43"/>
    <mergeCell ref="AA43:AB43"/>
    <mergeCell ref="H43:I43"/>
    <mergeCell ref="J43:K43"/>
    <mergeCell ref="L43:M43"/>
    <mergeCell ref="N43:O43"/>
    <mergeCell ref="BD43:BE43"/>
    <mergeCell ref="BF43:BG43"/>
    <mergeCell ref="AO43:AP43"/>
    <mergeCell ref="AQ43:AR43"/>
    <mergeCell ref="AS43:AT43"/>
    <mergeCell ref="AX43:AY43"/>
    <mergeCell ref="L45:M45"/>
    <mergeCell ref="AA45:AB45"/>
    <mergeCell ref="AO45:AP45"/>
    <mergeCell ref="BB45:BC45"/>
    <mergeCell ref="AZ43:BA43"/>
    <mergeCell ref="BB43:BC43"/>
    <mergeCell ref="AC43:AD43"/>
    <mergeCell ref="AE43:AF43"/>
    <mergeCell ref="AK43:AL43"/>
    <mergeCell ref="AM43:AN43"/>
    <mergeCell ref="AN46:AO46"/>
    <mergeCell ref="AP46:AQ46"/>
    <mergeCell ref="BA46:BB46"/>
    <mergeCell ref="BC46:BD46"/>
    <mergeCell ref="K46:L46"/>
    <mergeCell ref="M46:N46"/>
    <mergeCell ref="Z46:AA46"/>
    <mergeCell ref="AB46:AC46"/>
    <mergeCell ref="BB47:BC47"/>
    <mergeCell ref="BD47:BE47"/>
    <mergeCell ref="AA47:AB47"/>
    <mergeCell ref="AC47:AD47"/>
    <mergeCell ref="AM47:AN47"/>
    <mergeCell ref="AO47:AP47"/>
    <mergeCell ref="I48:J48"/>
    <mergeCell ref="K48:L48"/>
    <mergeCell ref="M48:N48"/>
    <mergeCell ref="O48:P48"/>
    <mergeCell ref="AQ47:AR47"/>
    <mergeCell ref="AZ47:BA47"/>
    <mergeCell ref="J47:K47"/>
    <mergeCell ref="L47:M47"/>
    <mergeCell ref="N47:O47"/>
    <mergeCell ref="Y47:Z47"/>
    <mergeCell ref="BA48:BB48"/>
    <mergeCell ref="BC48:BD48"/>
    <mergeCell ref="BE48:BF48"/>
    <mergeCell ref="AL48:AM48"/>
    <mergeCell ref="AN48:AO48"/>
    <mergeCell ref="AP48:AQ48"/>
    <mergeCell ref="AR48:AS48"/>
    <mergeCell ref="AA49:AB49"/>
    <mergeCell ref="H49:I49"/>
    <mergeCell ref="J49:K49"/>
    <mergeCell ref="L49:M49"/>
    <mergeCell ref="N49:O49"/>
    <mergeCell ref="AY48:AZ48"/>
    <mergeCell ref="X48:Y48"/>
    <mergeCell ref="Z48:AA48"/>
    <mergeCell ref="AB48:AC48"/>
    <mergeCell ref="AD48:AE48"/>
    <mergeCell ref="P49:Q49"/>
    <mergeCell ref="W49:X49"/>
    <mergeCell ref="BB49:BC49"/>
    <mergeCell ref="BD49:BE49"/>
    <mergeCell ref="BF49:BG49"/>
    <mergeCell ref="AO49:AP49"/>
    <mergeCell ref="AQ49:AR49"/>
    <mergeCell ref="AS49:AT49"/>
    <mergeCell ref="AX49:AY49"/>
    <mergeCell ref="Y49:Z49"/>
    <mergeCell ref="A10:E10"/>
    <mergeCell ref="A11:E11"/>
    <mergeCell ref="A1:E1"/>
    <mergeCell ref="A7:E7"/>
    <mergeCell ref="A8:E8"/>
    <mergeCell ref="AZ49:BA49"/>
    <mergeCell ref="AC49:AD49"/>
    <mergeCell ref="AE49:AF49"/>
    <mergeCell ref="AK49:AL49"/>
    <mergeCell ref="AM49:AN49"/>
  </mergeCells>
  <printOptions/>
  <pageMargins left="0.787401575" right="0.787401575" top="0.984251969" bottom="0.984251969" header="0.4921259845" footer="0.4921259845"/>
  <pageSetup fitToWidth="2" fitToHeight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zoomScalePageLayoutView="0" workbookViewId="0" topLeftCell="A1">
      <selection activeCell="A12" sqref="A12"/>
    </sheetView>
  </sheetViews>
  <sheetFormatPr defaultColWidth="4.28125" defaultRowHeight="21" customHeight="1"/>
  <cols>
    <col min="1" max="16384" width="4.28125" style="1" customWidth="1"/>
  </cols>
  <sheetData>
    <row r="1" spans="1:59" ht="27.75">
      <c r="A1" s="11" t="s">
        <v>0</v>
      </c>
      <c r="B1" s="12"/>
      <c r="C1" s="12"/>
      <c r="D1" s="12"/>
      <c r="E1" s="13"/>
      <c r="H1" s="24" t="s">
        <v>3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K1" s="25" t="s">
        <v>4</v>
      </c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" ht="21" customHeight="1" thickBot="1">
      <c r="A2" s="14" t="s">
        <v>5</v>
      </c>
      <c r="B2" s="15"/>
      <c r="C2" s="15"/>
      <c r="D2" s="15"/>
      <c r="E2" s="16"/>
    </row>
    <row r="3" spans="1:59" ht="21" customHeight="1" thickBot="1">
      <c r="A3" s="5" t="s">
        <v>6</v>
      </c>
      <c r="B3" s="6"/>
      <c r="C3" s="6"/>
      <c r="D3" s="6"/>
      <c r="E3" s="7"/>
      <c r="I3" s="2"/>
      <c r="J3" s="2"/>
      <c r="K3" s="2"/>
      <c r="L3" s="20">
        <f>K4+M4</f>
        <v>39</v>
      </c>
      <c r="M3" s="21"/>
      <c r="N3" s="2"/>
      <c r="O3" s="2"/>
      <c r="P3" s="2"/>
      <c r="Q3" s="2"/>
      <c r="X3" s="2"/>
      <c r="Y3" s="2"/>
      <c r="Z3" s="2"/>
      <c r="AA3" s="20">
        <f>Z4+AB4</f>
        <v>-23</v>
      </c>
      <c r="AB3" s="21"/>
      <c r="AC3" s="2"/>
      <c r="AD3" s="2"/>
      <c r="AE3" s="2"/>
      <c r="AF3" s="2"/>
      <c r="AL3" s="2"/>
      <c r="AM3" s="2"/>
      <c r="AN3" s="2"/>
      <c r="AO3" s="20">
        <f>AN4+AP4</f>
        <v>39</v>
      </c>
      <c r="AP3" s="21"/>
      <c r="AQ3" s="2"/>
      <c r="AR3" s="2"/>
      <c r="AS3" s="2"/>
      <c r="AT3" s="2"/>
      <c r="AY3" s="2"/>
      <c r="AZ3" s="2"/>
      <c r="BA3" s="2"/>
      <c r="BB3" s="20">
        <f>BA4+BC4</f>
        <v>-23</v>
      </c>
      <c r="BC3" s="21"/>
      <c r="BD3" s="2"/>
      <c r="BE3" s="2"/>
      <c r="BF3" s="2"/>
      <c r="BG3" s="2"/>
    </row>
    <row r="4" spans="1:59" ht="21" customHeight="1" thickBot="1">
      <c r="A4" s="8">
        <v>-5</v>
      </c>
      <c r="B4" s="9"/>
      <c r="C4" s="9"/>
      <c r="D4" s="9"/>
      <c r="E4" s="10"/>
      <c r="I4" s="3"/>
      <c r="J4" s="2" t="s">
        <v>1</v>
      </c>
      <c r="K4" s="22">
        <f>J5+L5</f>
        <v>20</v>
      </c>
      <c r="L4" s="23"/>
      <c r="M4" s="22">
        <f>L5+N5</f>
        <v>19</v>
      </c>
      <c r="N4" s="23"/>
      <c r="O4" s="3"/>
      <c r="P4" s="3"/>
      <c r="Q4" s="2"/>
      <c r="X4" s="3"/>
      <c r="Y4" s="2" t="s">
        <v>1</v>
      </c>
      <c r="Z4" s="22">
        <f>Y5+AA5</f>
        <v>-5</v>
      </c>
      <c r="AA4" s="23"/>
      <c r="AB4" s="22">
        <f>AA5+AC5</f>
        <v>-18</v>
      </c>
      <c r="AC4" s="23"/>
      <c r="AD4" s="3"/>
      <c r="AE4" s="3"/>
      <c r="AF4" s="2"/>
      <c r="AL4" s="2"/>
      <c r="AM4" s="2" t="s">
        <v>1</v>
      </c>
      <c r="AN4" s="20">
        <f>AM5+AO5</f>
        <v>20</v>
      </c>
      <c r="AO4" s="21"/>
      <c r="AP4" s="20">
        <f>AO5+AQ5</f>
        <v>19</v>
      </c>
      <c r="AQ4" s="21"/>
      <c r="AR4" s="2"/>
      <c r="AS4" s="2"/>
      <c r="AT4" s="2"/>
      <c r="AY4" s="2"/>
      <c r="AZ4" s="2" t="s">
        <v>1</v>
      </c>
      <c r="BA4" s="20">
        <f>AZ5+BB5</f>
        <v>-5</v>
      </c>
      <c r="BB4" s="21"/>
      <c r="BC4" s="20">
        <f>BB5+BD5</f>
        <v>-18</v>
      </c>
      <c r="BD4" s="21"/>
      <c r="BE4" s="2"/>
      <c r="BF4" s="2"/>
      <c r="BG4" s="2"/>
    </row>
    <row r="5" spans="1:59" ht="21" customHeight="1" thickBot="1">
      <c r="A5" s="5" t="s">
        <v>7</v>
      </c>
      <c r="B5" s="6"/>
      <c r="C5" s="6"/>
      <c r="D5" s="6"/>
      <c r="E5" s="7"/>
      <c r="I5" s="2" t="s">
        <v>1</v>
      </c>
      <c r="J5" s="20">
        <f>I6+K6</f>
        <v>8</v>
      </c>
      <c r="K5" s="21"/>
      <c r="L5" s="22">
        <f>K6+M6</f>
        <v>12</v>
      </c>
      <c r="M5" s="23"/>
      <c r="N5" s="22">
        <f>M6+O6</f>
        <v>7</v>
      </c>
      <c r="O5" s="23"/>
      <c r="P5" s="3"/>
      <c r="Q5" s="2"/>
      <c r="X5" s="2" t="s">
        <v>1</v>
      </c>
      <c r="Y5" s="22">
        <f>X6+Z6</f>
        <v>0</v>
      </c>
      <c r="Z5" s="23"/>
      <c r="AA5" s="22">
        <f>Z6+AB6</f>
        <v>-5</v>
      </c>
      <c r="AB5" s="23"/>
      <c r="AC5" s="22">
        <f>AB6+AD6</f>
        <v>-13</v>
      </c>
      <c r="AD5" s="23"/>
      <c r="AE5" s="3"/>
      <c r="AF5" s="2"/>
      <c r="AL5" s="2" t="s">
        <v>1</v>
      </c>
      <c r="AM5" s="20">
        <f>AL6+AN6</f>
        <v>8</v>
      </c>
      <c r="AN5" s="21"/>
      <c r="AO5" s="20">
        <f>AN6+AP6</f>
        <v>12</v>
      </c>
      <c r="AP5" s="21"/>
      <c r="AQ5" s="20">
        <f>AP6+AR6</f>
        <v>7</v>
      </c>
      <c r="AR5" s="21"/>
      <c r="AS5" s="2"/>
      <c r="AT5" s="2"/>
      <c r="AY5" s="2" t="s">
        <v>1</v>
      </c>
      <c r="AZ5" s="20">
        <f>AY6+BA6</f>
        <v>0</v>
      </c>
      <c r="BA5" s="21"/>
      <c r="BB5" s="20">
        <f>BA6+BC6</f>
        <v>-5</v>
      </c>
      <c r="BC5" s="21"/>
      <c r="BD5" s="20">
        <f>BC6+BE6</f>
        <v>-13</v>
      </c>
      <c r="BE5" s="21"/>
      <c r="BF5" s="2"/>
      <c r="BG5" s="2"/>
    </row>
    <row r="6" spans="1:59" ht="21" customHeight="1" thickBot="1">
      <c r="A6" s="8">
        <v>5</v>
      </c>
      <c r="B6" s="9"/>
      <c r="C6" s="9"/>
      <c r="D6" s="9"/>
      <c r="E6" s="10"/>
      <c r="H6" s="2" t="s">
        <v>1</v>
      </c>
      <c r="I6" s="22">
        <f>H7+J7</f>
        <v>1</v>
      </c>
      <c r="J6" s="23"/>
      <c r="K6" s="22">
        <f>J7+L7</f>
        <v>7</v>
      </c>
      <c r="L6" s="23"/>
      <c r="M6" s="22">
        <f>L7+N7</f>
        <v>5</v>
      </c>
      <c r="N6" s="23"/>
      <c r="O6" s="20">
        <f>N7+P7</f>
        <v>2</v>
      </c>
      <c r="P6" s="21"/>
      <c r="Q6" s="2"/>
      <c r="W6" s="2" t="s">
        <v>1</v>
      </c>
      <c r="X6" s="22">
        <f>W7+Y7</f>
        <v>0</v>
      </c>
      <c r="Y6" s="23"/>
      <c r="Z6" s="20">
        <f>Y7+AA7</f>
        <v>0</v>
      </c>
      <c r="AA6" s="21"/>
      <c r="AB6" s="20">
        <f>AA7+AC7</f>
        <v>-5</v>
      </c>
      <c r="AC6" s="21"/>
      <c r="AD6" s="22">
        <f>AC7+AE7</f>
        <v>-8</v>
      </c>
      <c r="AE6" s="23"/>
      <c r="AF6" s="2"/>
      <c r="AK6" s="2" t="s">
        <v>1</v>
      </c>
      <c r="AL6" s="20">
        <f>AK7+AM7</f>
        <v>1</v>
      </c>
      <c r="AM6" s="21"/>
      <c r="AN6" s="20">
        <f>AM7+AO7</f>
        <v>7</v>
      </c>
      <c r="AO6" s="21"/>
      <c r="AP6" s="20">
        <f>AO7+AQ7</f>
        <v>5</v>
      </c>
      <c r="AQ6" s="21"/>
      <c r="AR6" s="20">
        <f>AQ7+AS7</f>
        <v>2</v>
      </c>
      <c r="AS6" s="21"/>
      <c r="AT6" s="2"/>
      <c r="AX6" s="2" t="s">
        <v>1</v>
      </c>
      <c r="AY6" s="20">
        <f>AX7+AZ7</f>
        <v>0</v>
      </c>
      <c r="AZ6" s="21"/>
      <c r="BA6" s="20">
        <f>AZ7+BB7</f>
        <v>0</v>
      </c>
      <c r="BB6" s="21"/>
      <c r="BC6" s="20">
        <f>BB7+BD7</f>
        <v>-5</v>
      </c>
      <c r="BD6" s="21"/>
      <c r="BE6" s="20">
        <f>BD7+BF7</f>
        <v>-8</v>
      </c>
      <c r="BF6" s="21"/>
      <c r="BG6" s="2"/>
    </row>
    <row r="7" spans="1:59" ht="21" customHeight="1" thickBot="1">
      <c r="A7" s="14" t="s">
        <v>8</v>
      </c>
      <c r="B7" s="15"/>
      <c r="C7" s="15"/>
      <c r="D7" s="15"/>
      <c r="E7" s="16"/>
      <c r="G7" s="2" t="s">
        <v>1</v>
      </c>
      <c r="H7" s="22">
        <f ca="1">ROUND(RAND()*$E$9+$A$4,$A$11)</f>
        <v>-1</v>
      </c>
      <c r="I7" s="23"/>
      <c r="J7" s="20">
        <f ca="1">ROUND(RAND()*$E$9+$A$4,$A$11)</f>
        <v>2</v>
      </c>
      <c r="K7" s="21"/>
      <c r="L7" s="20">
        <f ca="1">ROUND(RAND()*$E$9+$A$4,$A$11)</f>
        <v>5</v>
      </c>
      <c r="M7" s="21"/>
      <c r="N7" s="22">
        <f ca="1">ROUND(RAND()*$E$9+$A$4,$A$11)</f>
        <v>0</v>
      </c>
      <c r="O7" s="23"/>
      <c r="P7" s="20">
        <f ca="1">ROUND(RAND()*$E$9+$A$4,$A$11)</f>
        <v>2</v>
      </c>
      <c r="Q7" s="21"/>
      <c r="V7" s="2" t="s">
        <v>1</v>
      </c>
      <c r="W7" s="20">
        <f ca="1">ROUND(RAND()*$E$9+$A$4,$A$11)</f>
        <v>0</v>
      </c>
      <c r="X7" s="21"/>
      <c r="Y7" s="22">
        <f ca="1">ROUND(RAND()*$E$9+$A$4,$A$11)</f>
        <v>0</v>
      </c>
      <c r="Z7" s="23"/>
      <c r="AA7" s="20">
        <f ca="1">ROUND(RAND()*$E$9+$A$4,$A$11)</f>
        <v>0</v>
      </c>
      <c r="AB7" s="21"/>
      <c r="AC7" s="22">
        <f ca="1">ROUND(RAND()*$E$9+$A$4,$A$11)</f>
        <v>-5</v>
      </c>
      <c r="AD7" s="23"/>
      <c r="AE7" s="20">
        <f ca="1">ROUND(RAND()*$E$9+$A$4,$A$11)</f>
        <v>-3</v>
      </c>
      <c r="AF7" s="21"/>
      <c r="AJ7" s="2" t="s">
        <v>1</v>
      </c>
      <c r="AK7" s="20">
        <f>H7</f>
        <v>-1</v>
      </c>
      <c r="AL7" s="21"/>
      <c r="AM7" s="20">
        <f>J7</f>
        <v>2</v>
      </c>
      <c r="AN7" s="21"/>
      <c r="AO7" s="20">
        <f>L7</f>
        <v>5</v>
      </c>
      <c r="AP7" s="21"/>
      <c r="AQ7" s="20">
        <f>N7</f>
        <v>0</v>
      </c>
      <c r="AR7" s="21"/>
      <c r="AS7" s="20">
        <f>P7</f>
        <v>2</v>
      </c>
      <c r="AT7" s="21"/>
      <c r="AW7" s="2" t="s">
        <v>1</v>
      </c>
      <c r="AX7" s="20">
        <f>W7</f>
        <v>0</v>
      </c>
      <c r="AY7" s="21"/>
      <c r="AZ7" s="20">
        <f>Y7</f>
        <v>0</v>
      </c>
      <c r="BA7" s="21"/>
      <c r="BB7" s="20">
        <f>AA7</f>
        <v>0</v>
      </c>
      <c r="BC7" s="21"/>
      <c r="BD7" s="20">
        <f>AC7</f>
        <v>-5</v>
      </c>
      <c r="BE7" s="21"/>
      <c r="BF7" s="20">
        <f>AE7</f>
        <v>-3</v>
      </c>
      <c r="BG7" s="21"/>
    </row>
    <row r="8" spans="1:5" ht="21" customHeight="1" thickBot="1">
      <c r="A8" s="17" t="s">
        <v>9</v>
      </c>
      <c r="B8" s="18"/>
      <c r="C8" s="18"/>
      <c r="D8" s="18"/>
      <c r="E8" s="19"/>
    </row>
    <row r="9" spans="5:59" ht="21" customHeight="1" thickBot="1">
      <c r="E9" s="4">
        <f>A6-A4</f>
        <v>10</v>
      </c>
      <c r="I9" s="2"/>
      <c r="J9" s="2"/>
      <c r="K9" s="2"/>
      <c r="L9" s="20">
        <f>K10+M10</f>
        <v>-15</v>
      </c>
      <c r="M9" s="21"/>
      <c r="N9" s="2"/>
      <c r="O9" s="2"/>
      <c r="P9" s="2"/>
      <c r="Q9" s="2"/>
      <c r="X9" s="2"/>
      <c r="Y9" s="2"/>
      <c r="Z9" s="2"/>
      <c r="AA9" s="20">
        <f>Z10+AB10</f>
        <v>-32</v>
      </c>
      <c r="AB9" s="21"/>
      <c r="AC9" s="2"/>
      <c r="AD9" s="2"/>
      <c r="AE9" s="2"/>
      <c r="AF9" s="2"/>
      <c r="AL9" s="2"/>
      <c r="AM9" s="2"/>
      <c r="AN9" s="2"/>
      <c r="AO9" s="20">
        <f>AN10+AP10</f>
        <v>-15</v>
      </c>
      <c r="AP9" s="21"/>
      <c r="AQ9" s="2"/>
      <c r="AR9" s="2"/>
      <c r="AS9" s="2"/>
      <c r="AT9" s="2"/>
      <c r="AY9" s="2"/>
      <c r="AZ9" s="2"/>
      <c r="BA9" s="2"/>
      <c r="BB9" s="20">
        <f>BA10+BC10</f>
        <v>-32</v>
      </c>
      <c r="BC9" s="21"/>
      <c r="BD9" s="2"/>
      <c r="BE9" s="2"/>
      <c r="BF9" s="2"/>
      <c r="BG9" s="2"/>
    </row>
    <row r="10" spans="1:59" ht="21" customHeight="1" thickBot="1">
      <c r="A10" s="5" t="s">
        <v>10</v>
      </c>
      <c r="B10" s="6"/>
      <c r="C10" s="6"/>
      <c r="D10" s="6"/>
      <c r="E10" s="7"/>
      <c r="I10" s="3"/>
      <c r="J10" s="2" t="s">
        <v>1</v>
      </c>
      <c r="K10" s="20">
        <f>J11+L11</f>
        <v>-4</v>
      </c>
      <c r="L10" s="21"/>
      <c r="M10" s="22">
        <f>L11+N11</f>
        <v>-11</v>
      </c>
      <c r="N10" s="23"/>
      <c r="O10" s="3"/>
      <c r="P10" s="3"/>
      <c r="Q10" s="2"/>
      <c r="X10" s="3"/>
      <c r="Y10" s="2" t="s">
        <v>1</v>
      </c>
      <c r="Z10" s="22">
        <f>Y11+AA11</f>
        <v>-15</v>
      </c>
      <c r="AA10" s="23"/>
      <c r="AB10" s="22">
        <f>AA11+AC11</f>
        <v>-17</v>
      </c>
      <c r="AC10" s="23"/>
      <c r="AD10" s="3"/>
      <c r="AE10" s="3"/>
      <c r="AF10" s="2"/>
      <c r="AL10" s="2"/>
      <c r="AM10" s="2" t="s">
        <v>1</v>
      </c>
      <c r="AN10" s="20">
        <f>AM11+AO11</f>
        <v>-4</v>
      </c>
      <c r="AO10" s="21"/>
      <c r="AP10" s="20">
        <f>AO11+AQ11</f>
        <v>-11</v>
      </c>
      <c r="AQ10" s="21"/>
      <c r="AR10" s="2"/>
      <c r="AS10" s="2"/>
      <c r="AT10" s="2"/>
      <c r="AY10" s="2"/>
      <c r="AZ10" s="2" t="s">
        <v>1</v>
      </c>
      <c r="BA10" s="20">
        <f>AZ11+BB11</f>
        <v>-15</v>
      </c>
      <c r="BB10" s="21"/>
      <c r="BC10" s="20">
        <f>BB11+BD11</f>
        <v>-17</v>
      </c>
      <c r="BD10" s="21"/>
      <c r="BE10" s="2"/>
      <c r="BF10" s="2"/>
      <c r="BG10" s="2"/>
    </row>
    <row r="11" spans="1:59" ht="21" customHeight="1" thickBot="1">
      <c r="A11" s="8">
        <v>0</v>
      </c>
      <c r="B11" s="9"/>
      <c r="C11" s="9"/>
      <c r="D11" s="9"/>
      <c r="E11" s="10"/>
      <c r="I11" s="2" t="s">
        <v>1</v>
      </c>
      <c r="J11" s="22">
        <f>I12+K12</f>
        <v>0</v>
      </c>
      <c r="K11" s="23"/>
      <c r="L11" s="22">
        <f>K12+M12</f>
        <v>-4</v>
      </c>
      <c r="M11" s="23"/>
      <c r="N11" s="22">
        <f>M12+O12</f>
        <v>-7</v>
      </c>
      <c r="O11" s="23"/>
      <c r="P11" s="3"/>
      <c r="Q11" s="2"/>
      <c r="X11" s="2" t="s">
        <v>1</v>
      </c>
      <c r="Y11" s="22">
        <f>X12+Z12</f>
        <v>-7</v>
      </c>
      <c r="Z11" s="23"/>
      <c r="AA11" s="20">
        <f>Z12+AB12</f>
        <v>-8</v>
      </c>
      <c r="AB11" s="21"/>
      <c r="AC11" s="20">
        <f>AB12+AD12</f>
        <v>-9</v>
      </c>
      <c r="AD11" s="21"/>
      <c r="AE11" s="3"/>
      <c r="AF11" s="2"/>
      <c r="AL11" s="2" t="s">
        <v>1</v>
      </c>
      <c r="AM11" s="20">
        <f>AL12+AN12</f>
        <v>0</v>
      </c>
      <c r="AN11" s="21"/>
      <c r="AO11" s="20">
        <f>AN12+AP12</f>
        <v>-4</v>
      </c>
      <c r="AP11" s="21"/>
      <c r="AQ11" s="20">
        <f>AP12+AR12</f>
        <v>-7</v>
      </c>
      <c r="AR11" s="21"/>
      <c r="AS11" s="2"/>
      <c r="AT11" s="2"/>
      <c r="AY11" s="2" t="s">
        <v>1</v>
      </c>
      <c r="AZ11" s="20">
        <f>AY12+BA12</f>
        <v>-7</v>
      </c>
      <c r="BA11" s="21"/>
      <c r="BB11" s="20">
        <f>BA12+BC12</f>
        <v>-8</v>
      </c>
      <c r="BC11" s="21"/>
      <c r="BD11" s="20">
        <f>BC12+BE12</f>
        <v>-9</v>
      </c>
      <c r="BE11" s="21"/>
      <c r="BF11" s="2"/>
      <c r="BG11" s="2"/>
    </row>
    <row r="12" spans="8:59" ht="21" customHeight="1" thickBot="1">
      <c r="H12" s="2" t="s">
        <v>1</v>
      </c>
      <c r="I12" s="22">
        <f>H13+J13</f>
        <v>1</v>
      </c>
      <c r="J12" s="23"/>
      <c r="K12" s="22">
        <f>J13+L13</f>
        <v>-1</v>
      </c>
      <c r="L12" s="23"/>
      <c r="M12" s="20">
        <f>L13+N13</f>
        <v>-3</v>
      </c>
      <c r="N12" s="21"/>
      <c r="O12" s="22">
        <f>N13+P13</f>
        <v>-4</v>
      </c>
      <c r="P12" s="23"/>
      <c r="Q12" s="2"/>
      <c r="W12" s="2" t="s">
        <v>1</v>
      </c>
      <c r="X12" s="22">
        <f>W13+Y13</f>
        <v>-2</v>
      </c>
      <c r="Y12" s="23"/>
      <c r="Z12" s="22">
        <f>Y13+AA13</f>
        <v>-5</v>
      </c>
      <c r="AA12" s="23"/>
      <c r="AB12" s="22">
        <f>AA13+AC13</f>
        <v>-3</v>
      </c>
      <c r="AC12" s="23"/>
      <c r="AD12" s="22">
        <f>AC13+AE13</f>
        <v>-6</v>
      </c>
      <c r="AE12" s="23"/>
      <c r="AF12" s="2"/>
      <c r="AK12" s="2" t="s">
        <v>1</v>
      </c>
      <c r="AL12" s="20">
        <f>AK13+AM13</f>
        <v>1</v>
      </c>
      <c r="AM12" s="21"/>
      <c r="AN12" s="20">
        <f>AM13+AO13</f>
        <v>-1</v>
      </c>
      <c r="AO12" s="21"/>
      <c r="AP12" s="20">
        <f>AO13+AQ13</f>
        <v>-3</v>
      </c>
      <c r="AQ12" s="21"/>
      <c r="AR12" s="20">
        <f>AQ13+AS13</f>
        <v>-4</v>
      </c>
      <c r="AS12" s="21"/>
      <c r="AT12" s="2"/>
      <c r="AX12" s="2" t="s">
        <v>1</v>
      </c>
      <c r="AY12" s="20">
        <f>AX13+AZ13</f>
        <v>-2</v>
      </c>
      <c r="AZ12" s="21"/>
      <c r="BA12" s="20">
        <f>AZ13+BB13</f>
        <v>-5</v>
      </c>
      <c r="BB12" s="21"/>
      <c r="BC12" s="20">
        <f>BB13+BD13</f>
        <v>-3</v>
      </c>
      <c r="BD12" s="21"/>
      <c r="BE12" s="20">
        <f>BD13+BF13</f>
        <v>-6</v>
      </c>
      <c r="BF12" s="21"/>
      <c r="BG12" s="2"/>
    </row>
    <row r="13" spans="7:59" ht="21" customHeight="1" thickBot="1">
      <c r="G13" s="2" t="s">
        <v>1</v>
      </c>
      <c r="H13" s="22">
        <f ca="1">ROUND(RAND()*$E$9+$A$4,$A$11)</f>
        <v>-2</v>
      </c>
      <c r="I13" s="23"/>
      <c r="J13" s="20">
        <f ca="1">ROUND(RAND()*$E$9+$A$4,$A$11)</f>
        <v>3</v>
      </c>
      <c r="K13" s="21"/>
      <c r="L13" s="20">
        <f ca="1">ROUND(RAND()*$E$9+$A$4,$A$11)</f>
        <v>-4</v>
      </c>
      <c r="M13" s="21"/>
      <c r="N13" s="22">
        <f ca="1">ROUND(RAND()*$E$9+$A$4,$A$11)</f>
        <v>1</v>
      </c>
      <c r="O13" s="23"/>
      <c r="P13" s="20">
        <f ca="1">ROUND(RAND()*$E$9+$A$4,$A$11)</f>
        <v>-5</v>
      </c>
      <c r="Q13" s="21"/>
      <c r="V13" s="2" t="s">
        <v>1</v>
      </c>
      <c r="W13" s="20">
        <f ca="1">ROUND(RAND()*$E$9+$A$4,$A$11)</f>
        <v>2</v>
      </c>
      <c r="X13" s="21"/>
      <c r="Y13" s="22">
        <f ca="1">ROUND(RAND()*$E$9+$A$4,$A$11)</f>
        <v>-4</v>
      </c>
      <c r="Z13" s="23"/>
      <c r="AA13" s="20">
        <f ca="1">ROUND(RAND()*$E$9+$A$4,$A$11)</f>
        <v>-1</v>
      </c>
      <c r="AB13" s="21"/>
      <c r="AC13" s="20">
        <f ca="1">ROUND(RAND()*$E$9+$A$4,$A$11)</f>
        <v>-2</v>
      </c>
      <c r="AD13" s="21"/>
      <c r="AE13" s="22">
        <f ca="1">ROUND(RAND()*$E$9+$A$4,$A$11)</f>
        <v>-4</v>
      </c>
      <c r="AF13" s="23"/>
      <c r="AJ13" s="2" t="s">
        <v>1</v>
      </c>
      <c r="AK13" s="20">
        <f>H13</f>
        <v>-2</v>
      </c>
      <c r="AL13" s="21"/>
      <c r="AM13" s="20">
        <f>J13</f>
        <v>3</v>
      </c>
      <c r="AN13" s="21"/>
      <c r="AO13" s="20">
        <f>L13</f>
        <v>-4</v>
      </c>
      <c r="AP13" s="21"/>
      <c r="AQ13" s="20">
        <f>N13</f>
        <v>1</v>
      </c>
      <c r="AR13" s="21"/>
      <c r="AS13" s="20">
        <f>P13</f>
        <v>-5</v>
      </c>
      <c r="AT13" s="21"/>
      <c r="AW13" s="2" t="s">
        <v>1</v>
      </c>
      <c r="AX13" s="20">
        <f>W13</f>
        <v>2</v>
      </c>
      <c r="AY13" s="21"/>
      <c r="AZ13" s="20">
        <f>Y13</f>
        <v>-4</v>
      </c>
      <c r="BA13" s="21"/>
      <c r="BB13" s="20">
        <f>AA13</f>
        <v>-1</v>
      </c>
      <c r="BC13" s="21"/>
      <c r="BD13" s="20">
        <f>AC13</f>
        <v>-2</v>
      </c>
      <c r="BE13" s="21"/>
      <c r="BF13" s="20">
        <f>AE13</f>
        <v>-4</v>
      </c>
      <c r="BG13" s="21"/>
    </row>
    <row r="14" ht="21" customHeight="1" thickBot="1"/>
    <row r="15" spans="9:59" ht="21" customHeight="1" thickBot="1">
      <c r="I15" s="2"/>
      <c r="J15" s="2"/>
      <c r="K15" s="2"/>
      <c r="L15" s="20">
        <f>K16+M16</f>
        <v>-12</v>
      </c>
      <c r="M15" s="21"/>
      <c r="N15" s="2"/>
      <c r="O15" s="2"/>
      <c r="P15" s="2"/>
      <c r="Q15" s="2"/>
      <c r="X15" s="2"/>
      <c r="Y15" s="2"/>
      <c r="Z15" s="2"/>
      <c r="AA15" s="20">
        <f>Z16+AB16</f>
        <v>23</v>
      </c>
      <c r="AB15" s="21"/>
      <c r="AC15" s="2"/>
      <c r="AD15" s="2"/>
      <c r="AE15" s="2"/>
      <c r="AF15" s="2"/>
      <c r="AL15" s="2"/>
      <c r="AM15" s="2"/>
      <c r="AN15" s="2"/>
      <c r="AO15" s="20">
        <f>AN16+AP16</f>
        <v>-12</v>
      </c>
      <c r="AP15" s="21"/>
      <c r="AQ15" s="2"/>
      <c r="AR15" s="2"/>
      <c r="AS15" s="2"/>
      <c r="AT15" s="2"/>
      <c r="AY15" s="2"/>
      <c r="AZ15" s="2"/>
      <c r="BA15" s="2"/>
      <c r="BB15" s="20">
        <f>BA16+BC16</f>
        <v>23</v>
      </c>
      <c r="BC15" s="21"/>
      <c r="BD15" s="2"/>
      <c r="BE15" s="2"/>
      <c r="BF15" s="2"/>
      <c r="BG15" s="2"/>
    </row>
    <row r="16" spans="9:59" ht="21" customHeight="1" thickBot="1">
      <c r="I16" s="3"/>
      <c r="J16" s="2" t="s">
        <v>1</v>
      </c>
      <c r="K16" s="20">
        <f>J17+L17</f>
        <v>-2</v>
      </c>
      <c r="L16" s="21"/>
      <c r="M16" s="22">
        <f>L17+N17</f>
        <v>-10</v>
      </c>
      <c r="N16" s="23"/>
      <c r="O16" s="3"/>
      <c r="P16" s="3"/>
      <c r="Q16" s="2"/>
      <c r="X16" s="3"/>
      <c r="Y16" s="2" t="s">
        <v>1</v>
      </c>
      <c r="Z16" s="22">
        <f>Y17+AA17</f>
        <v>11</v>
      </c>
      <c r="AA16" s="23"/>
      <c r="AB16" s="22">
        <f>AA17+AC17</f>
        <v>12</v>
      </c>
      <c r="AC16" s="23"/>
      <c r="AD16" s="3"/>
      <c r="AE16" s="3"/>
      <c r="AF16" s="2"/>
      <c r="AL16" s="2"/>
      <c r="AM16" s="2" t="s">
        <v>1</v>
      </c>
      <c r="AN16" s="20">
        <f>AM17+AO17</f>
        <v>-2</v>
      </c>
      <c r="AO16" s="21"/>
      <c r="AP16" s="20">
        <f>AO17+AQ17</f>
        <v>-10</v>
      </c>
      <c r="AQ16" s="21"/>
      <c r="AR16" s="2"/>
      <c r="AS16" s="2"/>
      <c r="AT16" s="2"/>
      <c r="AY16" s="2"/>
      <c r="AZ16" s="2" t="s">
        <v>1</v>
      </c>
      <c r="BA16" s="20">
        <f>AZ17+BB17</f>
        <v>11</v>
      </c>
      <c r="BB16" s="21"/>
      <c r="BC16" s="20">
        <f>BB17+BD17</f>
        <v>12</v>
      </c>
      <c r="BD16" s="21"/>
      <c r="BE16" s="2"/>
      <c r="BF16" s="2"/>
      <c r="BG16" s="2"/>
    </row>
    <row r="17" spans="9:59" ht="21" customHeight="1" thickBot="1">
      <c r="I17" s="2" t="s">
        <v>1</v>
      </c>
      <c r="J17" s="22">
        <f>I18+K18</f>
        <v>-2</v>
      </c>
      <c r="K17" s="23"/>
      <c r="L17" s="22">
        <f>K18+M18</f>
        <v>0</v>
      </c>
      <c r="M17" s="23"/>
      <c r="N17" s="20">
        <f>M18+O18</f>
        <v>-10</v>
      </c>
      <c r="O17" s="21"/>
      <c r="P17" s="3"/>
      <c r="Q17" s="2"/>
      <c r="X17" s="2" t="s">
        <v>1</v>
      </c>
      <c r="Y17" s="20">
        <f>X18+Z18</f>
        <v>5</v>
      </c>
      <c r="Z17" s="21"/>
      <c r="AA17" s="22">
        <f>Z18+AB18</f>
        <v>6</v>
      </c>
      <c r="AB17" s="23"/>
      <c r="AC17" s="20">
        <f>AB18+AD18</f>
        <v>6</v>
      </c>
      <c r="AD17" s="21"/>
      <c r="AE17" s="3"/>
      <c r="AF17" s="2"/>
      <c r="AL17" s="2" t="s">
        <v>1</v>
      </c>
      <c r="AM17" s="20">
        <f>AL18+AN18</f>
        <v>-2</v>
      </c>
      <c r="AN17" s="21"/>
      <c r="AO17" s="20">
        <f>AN18+AP18</f>
        <v>0</v>
      </c>
      <c r="AP17" s="21"/>
      <c r="AQ17" s="20">
        <f>AP18+AR18</f>
        <v>-10</v>
      </c>
      <c r="AR17" s="21"/>
      <c r="AS17" s="2"/>
      <c r="AT17" s="2"/>
      <c r="AY17" s="2" t="s">
        <v>1</v>
      </c>
      <c r="AZ17" s="20">
        <f>AY18+BA18</f>
        <v>5</v>
      </c>
      <c r="BA17" s="21"/>
      <c r="BB17" s="20">
        <f>BA18+BC18</f>
        <v>6</v>
      </c>
      <c r="BC17" s="21"/>
      <c r="BD17" s="20">
        <f>BC18+BE18</f>
        <v>6</v>
      </c>
      <c r="BE17" s="21"/>
      <c r="BF17" s="2"/>
      <c r="BG17" s="2"/>
    </row>
    <row r="18" spans="8:59" ht="21" customHeight="1" thickBot="1">
      <c r="H18" s="2" t="s">
        <v>1</v>
      </c>
      <c r="I18" s="22">
        <f>H19+J19</f>
        <v>-4</v>
      </c>
      <c r="J18" s="23"/>
      <c r="K18" s="22">
        <f>J19+L19</f>
        <v>2</v>
      </c>
      <c r="L18" s="23"/>
      <c r="M18" s="22">
        <f>L19+N19</f>
        <v>-2</v>
      </c>
      <c r="N18" s="23"/>
      <c r="O18" s="22">
        <f>N19+P19</f>
        <v>-8</v>
      </c>
      <c r="P18" s="23"/>
      <c r="Q18" s="2"/>
      <c r="W18" s="2" t="s">
        <v>1</v>
      </c>
      <c r="X18" s="22">
        <f>W19+Y19</f>
        <v>1</v>
      </c>
      <c r="Y18" s="23"/>
      <c r="Z18" s="22">
        <f>Y19+AA19</f>
        <v>4</v>
      </c>
      <c r="AA18" s="23"/>
      <c r="AB18" s="22">
        <f>AA19+AC19</f>
        <v>2</v>
      </c>
      <c r="AC18" s="23"/>
      <c r="AD18" s="22">
        <f>AC19+AE19</f>
        <v>4</v>
      </c>
      <c r="AE18" s="23"/>
      <c r="AF18" s="2"/>
      <c r="AK18" s="2" t="s">
        <v>1</v>
      </c>
      <c r="AL18" s="20">
        <f>AK19+AM19</f>
        <v>-4</v>
      </c>
      <c r="AM18" s="21"/>
      <c r="AN18" s="20">
        <f>AM19+AO19</f>
        <v>2</v>
      </c>
      <c r="AO18" s="21"/>
      <c r="AP18" s="20">
        <f>AO19+AQ19</f>
        <v>-2</v>
      </c>
      <c r="AQ18" s="21"/>
      <c r="AR18" s="20">
        <f>AQ19+AS19</f>
        <v>-8</v>
      </c>
      <c r="AS18" s="21"/>
      <c r="AT18" s="2"/>
      <c r="AX18" s="2" t="s">
        <v>1</v>
      </c>
      <c r="AY18" s="20">
        <f>AX19+AZ19</f>
        <v>1</v>
      </c>
      <c r="AZ18" s="21"/>
      <c r="BA18" s="20">
        <f>AZ19+BB19</f>
        <v>4</v>
      </c>
      <c r="BB18" s="21"/>
      <c r="BC18" s="20">
        <f>BB19+BD19</f>
        <v>2</v>
      </c>
      <c r="BD18" s="21"/>
      <c r="BE18" s="20">
        <f>BD19+BF19</f>
        <v>4</v>
      </c>
      <c r="BF18" s="21"/>
      <c r="BG18" s="2"/>
    </row>
    <row r="19" spans="7:59" ht="21" customHeight="1" thickBot="1">
      <c r="G19" s="2" t="s">
        <v>1</v>
      </c>
      <c r="H19" s="20">
        <f ca="1">ROUND(RAND()*$E$9+$A$4,$A$11)</f>
        <v>-3</v>
      </c>
      <c r="I19" s="21"/>
      <c r="J19" s="22">
        <f ca="1">ROUND(RAND()*$E$9+$A$4,$A$11)</f>
        <v>-1</v>
      </c>
      <c r="K19" s="23"/>
      <c r="L19" s="20">
        <f ca="1">ROUND(RAND()*$E$9+$A$4,$A$11)</f>
        <v>3</v>
      </c>
      <c r="M19" s="21"/>
      <c r="N19" s="20">
        <f ca="1">ROUND(RAND()*$E$9+$A$4,$A$11)</f>
        <v>-5</v>
      </c>
      <c r="O19" s="21"/>
      <c r="P19" s="22">
        <f ca="1">ROUND(RAND()*$E$9+$A$4,$A$11)</f>
        <v>-3</v>
      </c>
      <c r="Q19" s="23"/>
      <c r="V19" s="2" t="s">
        <v>1</v>
      </c>
      <c r="W19" s="22">
        <f ca="1">ROUND(RAND()*$E$9+$A$4,$A$11)</f>
        <v>-1</v>
      </c>
      <c r="X19" s="23"/>
      <c r="Y19" s="20">
        <f ca="1">ROUND(RAND()*$E$9+$A$4,$A$11)</f>
        <v>2</v>
      </c>
      <c r="Z19" s="21"/>
      <c r="AA19" s="20">
        <f ca="1">ROUND(RAND()*$E$9+$A$4,$A$11)</f>
        <v>2</v>
      </c>
      <c r="AB19" s="21"/>
      <c r="AC19" s="20">
        <f ca="1">ROUND(RAND()*$E$9+$A$4,$A$11)</f>
        <v>0</v>
      </c>
      <c r="AD19" s="21"/>
      <c r="AE19" s="22">
        <f ca="1">ROUND(RAND()*$E$9+$A$4,$A$11)</f>
        <v>4</v>
      </c>
      <c r="AF19" s="23"/>
      <c r="AJ19" s="2" t="s">
        <v>1</v>
      </c>
      <c r="AK19" s="20">
        <f>H19</f>
        <v>-3</v>
      </c>
      <c r="AL19" s="21"/>
      <c r="AM19" s="20">
        <f>J19</f>
        <v>-1</v>
      </c>
      <c r="AN19" s="21"/>
      <c r="AO19" s="20">
        <f>L19</f>
        <v>3</v>
      </c>
      <c r="AP19" s="21"/>
      <c r="AQ19" s="20">
        <f>N19</f>
        <v>-5</v>
      </c>
      <c r="AR19" s="21"/>
      <c r="AS19" s="20">
        <f>P19</f>
        <v>-3</v>
      </c>
      <c r="AT19" s="21"/>
      <c r="AW19" s="2" t="s">
        <v>1</v>
      </c>
      <c r="AX19" s="20">
        <f>W19</f>
        <v>-1</v>
      </c>
      <c r="AY19" s="21"/>
      <c r="AZ19" s="20">
        <f>Y19</f>
        <v>2</v>
      </c>
      <c r="BA19" s="21"/>
      <c r="BB19" s="20">
        <f>AA19</f>
        <v>2</v>
      </c>
      <c r="BC19" s="21"/>
      <c r="BD19" s="20">
        <f>AC19</f>
        <v>0</v>
      </c>
      <c r="BE19" s="21"/>
      <c r="BF19" s="20">
        <f>AE19</f>
        <v>4</v>
      </c>
      <c r="BG19" s="21"/>
    </row>
    <row r="20" ht="21" customHeight="1" thickBot="1"/>
    <row r="21" spans="9:59" ht="21" customHeight="1" thickBot="1">
      <c r="I21" s="2"/>
      <c r="J21" s="2"/>
      <c r="K21" s="2"/>
      <c r="L21" s="20">
        <f>K22+M22</f>
        <v>12</v>
      </c>
      <c r="M21" s="21"/>
      <c r="N21" s="2"/>
      <c r="O21" s="2"/>
      <c r="P21" s="2"/>
      <c r="Q21" s="2"/>
      <c r="X21" s="2"/>
      <c r="Y21" s="2"/>
      <c r="Z21" s="2"/>
      <c r="AA21" s="20">
        <f>Z22+AB22</f>
        <v>-3</v>
      </c>
      <c r="AB21" s="21"/>
      <c r="AC21" s="2"/>
      <c r="AD21" s="2"/>
      <c r="AE21" s="2"/>
      <c r="AF21" s="2"/>
      <c r="AL21" s="2"/>
      <c r="AM21" s="2"/>
      <c r="AN21" s="2"/>
      <c r="AO21" s="20">
        <f>AN22+AP22</f>
        <v>12</v>
      </c>
      <c r="AP21" s="21"/>
      <c r="AQ21" s="2"/>
      <c r="AR21" s="2"/>
      <c r="AS21" s="2"/>
      <c r="AT21" s="2"/>
      <c r="AY21" s="2"/>
      <c r="AZ21" s="2"/>
      <c r="BA21" s="2"/>
      <c r="BB21" s="20">
        <f>BA22+BC22</f>
        <v>-3</v>
      </c>
      <c r="BC21" s="21"/>
      <c r="BD21" s="2"/>
      <c r="BE21" s="2"/>
      <c r="BF21" s="2"/>
      <c r="BG21" s="2"/>
    </row>
    <row r="22" spans="9:59" ht="21" customHeight="1" thickBot="1">
      <c r="I22" s="3"/>
      <c r="J22" s="2" t="s">
        <v>1</v>
      </c>
      <c r="K22" s="22">
        <f>J23+L23</f>
        <v>4</v>
      </c>
      <c r="L22" s="23"/>
      <c r="M22" s="22">
        <f>L23+N23</f>
        <v>8</v>
      </c>
      <c r="N22" s="23"/>
      <c r="O22" s="3"/>
      <c r="P22" s="3"/>
      <c r="Q22" s="2"/>
      <c r="X22" s="3"/>
      <c r="Y22" s="2" t="s">
        <v>1</v>
      </c>
      <c r="Z22" s="22">
        <f>Y23+AA23</f>
        <v>4</v>
      </c>
      <c r="AA22" s="23"/>
      <c r="AB22" s="22">
        <f>AA23+AC23</f>
        <v>-7</v>
      </c>
      <c r="AC22" s="23"/>
      <c r="AD22" s="3"/>
      <c r="AE22" s="3"/>
      <c r="AF22" s="2"/>
      <c r="AL22" s="2"/>
      <c r="AM22" s="2" t="s">
        <v>1</v>
      </c>
      <c r="AN22" s="20">
        <f>AM23+AO23</f>
        <v>4</v>
      </c>
      <c r="AO22" s="21"/>
      <c r="AP22" s="20">
        <f>AO23+AQ23</f>
        <v>8</v>
      </c>
      <c r="AQ22" s="21"/>
      <c r="AR22" s="2"/>
      <c r="AS22" s="2"/>
      <c r="AT22" s="2"/>
      <c r="AY22" s="2"/>
      <c r="AZ22" s="2" t="s">
        <v>1</v>
      </c>
      <c r="BA22" s="20">
        <f>AZ23+BB23</f>
        <v>4</v>
      </c>
      <c r="BB22" s="21"/>
      <c r="BC22" s="20">
        <f>BB23+BD23</f>
        <v>-7</v>
      </c>
      <c r="BD22" s="21"/>
      <c r="BE22" s="2"/>
      <c r="BF22" s="2"/>
      <c r="BG22" s="2"/>
    </row>
    <row r="23" spans="9:59" ht="21" customHeight="1" thickBot="1">
      <c r="I23" s="2" t="s">
        <v>1</v>
      </c>
      <c r="J23" s="22">
        <f>I24+K24</f>
        <v>2</v>
      </c>
      <c r="K23" s="23"/>
      <c r="L23" s="22">
        <f>K24+M24</f>
        <v>2</v>
      </c>
      <c r="M23" s="23"/>
      <c r="N23" s="20">
        <f>M24+O24</f>
        <v>6</v>
      </c>
      <c r="O23" s="21"/>
      <c r="P23" s="3"/>
      <c r="Q23" s="2"/>
      <c r="X23" s="2" t="s">
        <v>1</v>
      </c>
      <c r="Y23" s="20">
        <f>X24+Z24</f>
        <v>3</v>
      </c>
      <c r="Z23" s="21"/>
      <c r="AA23" s="22">
        <f>Z24+AB24</f>
        <v>1</v>
      </c>
      <c r="AB23" s="23"/>
      <c r="AC23" s="20">
        <f>AB24+AD24</f>
        <v>-8</v>
      </c>
      <c r="AD23" s="21"/>
      <c r="AE23" s="3"/>
      <c r="AF23" s="2"/>
      <c r="AL23" s="2" t="s">
        <v>1</v>
      </c>
      <c r="AM23" s="20">
        <f>AL24+AN24</f>
        <v>2</v>
      </c>
      <c r="AN23" s="21"/>
      <c r="AO23" s="20">
        <f>AN24+AP24</f>
        <v>2</v>
      </c>
      <c r="AP23" s="21"/>
      <c r="AQ23" s="20">
        <f>AP24+AR24</f>
        <v>6</v>
      </c>
      <c r="AR23" s="21"/>
      <c r="AS23" s="2"/>
      <c r="AT23" s="2"/>
      <c r="AY23" s="2" t="s">
        <v>1</v>
      </c>
      <c r="AZ23" s="20">
        <f>AY24+BA24</f>
        <v>3</v>
      </c>
      <c r="BA23" s="21"/>
      <c r="BB23" s="20">
        <f>BA24+BC24</f>
        <v>1</v>
      </c>
      <c r="BC23" s="21"/>
      <c r="BD23" s="20">
        <f>BC24+BE24</f>
        <v>-8</v>
      </c>
      <c r="BE23" s="21"/>
      <c r="BF23" s="2"/>
      <c r="BG23" s="2"/>
    </row>
    <row r="24" spans="8:59" ht="21" customHeight="1" thickBot="1">
      <c r="H24" s="2" t="s">
        <v>1</v>
      </c>
      <c r="I24" s="22">
        <f>H25+J25</f>
        <v>1</v>
      </c>
      <c r="J24" s="23"/>
      <c r="K24" s="20">
        <f>J25+L25</f>
        <v>1</v>
      </c>
      <c r="L24" s="21"/>
      <c r="M24" s="22">
        <f>L25+N25</f>
        <v>1</v>
      </c>
      <c r="N24" s="23"/>
      <c r="O24" s="22">
        <f>N25+P25</f>
        <v>5</v>
      </c>
      <c r="P24" s="23"/>
      <c r="Q24" s="2"/>
      <c r="W24" s="2" t="s">
        <v>1</v>
      </c>
      <c r="X24" s="22">
        <f>W25+Y25</f>
        <v>1</v>
      </c>
      <c r="Y24" s="23"/>
      <c r="Z24" s="22">
        <f>Y25+AA25</f>
        <v>2</v>
      </c>
      <c r="AA24" s="23"/>
      <c r="AB24" s="22">
        <f>AA25+AC25</f>
        <v>-1</v>
      </c>
      <c r="AC24" s="23"/>
      <c r="AD24" s="22">
        <f>AC25+AE25</f>
        <v>-7</v>
      </c>
      <c r="AE24" s="23"/>
      <c r="AF24" s="2"/>
      <c r="AK24" s="2" t="s">
        <v>1</v>
      </c>
      <c r="AL24" s="20">
        <f>AK25+AM25</f>
        <v>1</v>
      </c>
      <c r="AM24" s="21"/>
      <c r="AN24" s="20">
        <f>AM25+AO25</f>
        <v>1</v>
      </c>
      <c r="AO24" s="21"/>
      <c r="AP24" s="20">
        <f>AO25+AQ25</f>
        <v>1</v>
      </c>
      <c r="AQ24" s="21"/>
      <c r="AR24" s="20">
        <f>AQ25+AS25</f>
        <v>5</v>
      </c>
      <c r="AS24" s="21"/>
      <c r="AT24" s="2"/>
      <c r="AX24" s="2" t="s">
        <v>1</v>
      </c>
      <c r="AY24" s="20">
        <f>AX25+AZ25</f>
        <v>1</v>
      </c>
      <c r="AZ24" s="21"/>
      <c r="BA24" s="20">
        <f>AZ25+BB25</f>
        <v>2</v>
      </c>
      <c r="BB24" s="21"/>
      <c r="BC24" s="20">
        <f>BB25+BD25</f>
        <v>-1</v>
      </c>
      <c r="BD24" s="21"/>
      <c r="BE24" s="20">
        <f>BD25+BF25</f>
        <v>-7</v>
      </c>
      <c r="BF24" s="21"/>
      <c r="BG24" s="2"/>
    </row>
    <row r="25" spans="7:59" ht="21" customHeight="1" thickBot="1">
      <c r="G25" s="2" t="s">
        <v>1</v>
      </c>
      <c r="H25" s="20">
        <f ca="1">ROUND(RAND()*$E$9+$A$4,$A$11)</f>
        <v>0</v>
      </c>
      <c r="I25" s="21"/>
      <c r="J25" s="22">
        <f ca="1">ROUND(RAND()*$E$9+$A$4,$A$11)</f>
        <v>1</v>
      </c>
      <c r="K25" s="23"/>
      <c r="L25" s="20">
        <f ca="1">ROUND(RAND()*$E$9+$A$4,$A$11)</f>
        <v>0</v>
      </c>
      <c r="M25" s="21"/>
      <c r="N25" s="20">
        <f ca="1">ROUND(RAND()*$E$9+$A$4,$A$11)</f>
        <v>1</v>
      </c>
      <c r="O25" s="21"/>
      <c r="P25" s="22">
        <f ca="1">ROUND(RAND()*$E$9+$A$4,$A$11)</f>
        <v>4</v>
      </c>
      <c r="Q25" s="23"/>
      <c r="V25" s="2" t="s">
        <v>1</v>
      </c>
      <c r="W25" s="22">
        <f ca="1">ROUND(RAND()*$E$9+$A$4,$A$11)</f>
        <v>0</v>
      </c>
      <c r="X25" s="23"/>
      <c r="Y25" s="20">
        <f ca="1">ROUND(RAND()*$E$9+$A$4,$A$11)</f>
        <v>1</v>
      </c>
      <c r="Z25" s="21"/>
      <c r="AA25" s="22">
        <f ca="1">ROUND(RAND()*$E$9+$A$4,$A$11)</f>
        <v>1</v>
      </c>
      <c r="AB25" s="23"/>
      <c r="AC25" s="20">
        <f ca="1">ROUND(RAND()*$E$9+$A$4,$A$11)</f>
        <v>-2</v>
      </c>
      <c r="AD25" s="21"/>
      <c r="AE25" s="20">
        <f ca="1">ROUND(RAND()*$E$9+$A$4,$A$11)</f>
        <v>-5</v>
      </c>
      <c r="AF25" s="21"/>
      <c r="AJ25" s="2" t="s">
        <v>1</v>
      </c>
      <c r="AK25" s="20">
        <f>H25</f>
        <v>0</v>
      </c>
      <c r="AL25" s="21"/>
      <c r="AM25" s="20">
        <f>J25</f>
        <v>1</v>
      </c>
      <c r="AN25" s="21"/>
      <c r="AO25" s="20">
        <f>L25</f>
        <v>0</v>
      </c>
      <c r="AP25" s="21"/>
      <c r="AQ25" s="20">
        <f>N25</f>
        <v>1</v>
      </c>
      <c r="AR25" s="21"/>
      <c r="AS25" s="20">
        <f>P25</f>
        <v>4</v>
      </c>
      <c r="AT25" s="21"/>
      <c r="AW25" s="2" t="s">
        <v>1</v>
      </c>
      <c r="AX25" s="20">
        <f>W25</f>
        <v>0</v>
      </c>
      <c r="AY25" s="21"/>
      <c r="AZ25" s="20">
        <f>Y25</f>
        <v>1</v>
      </c>
      <c r="BA25" s="21"/>
      <c r="BB25" s="20">
        <f>AA25</f>
        <v>1</v>
      </c>
      <c r="BC25" s="21"/>
      <c r="BD25" s="20">
        <f>AC25</f>
        <v>-2</v>
      </c>
      <c r="BE25" s="21"/>
      <c r="BF25" s="20">
        <f>AE25</f>
        <v>-5</v>
      </c>
      <c r="BG25" s="21"/>
    </row>
    <row r="26" ht="21" customHeight="1" thickBot="1"/>
    <row r="27" spans="9:59" ht="21" customHeight="1" thickBot="1">
      <c r="I27" s="2"/>
      <c r="J27" s="2"/>
      <c r="K27" s="2"/>
      <c r="L27" s="20">
        <f>K28+M28</f>
        <v>-24</v>
      </c>
      <c r="M27" s="21"/>
      <c r="N27" s="2"/>
      <c r="O27" s="2"/>
      <c r="P27" s="2"/>
      <c r="Q27" s="2"/>
      <c r="X27" s="2"/>
      <c r="Y27" s="2"/>
      <c r="Z27" s="2"/>
      <c r="AA27" s="20">
        <f>Z28+AB28</f>
        <v>-9</v>
      </c>
      <c r="AB27" s="21"/>
      <c r="AC27" s="2"/>
      <c r="AD27" s="2"/>
      <c r="AE27" s="2"/>
      <c r="AF27" s="2"/>
      <c r="AL27" s="2"/>
      <c r="AM27" s="2"/>
      <c r="AN27" s="2"/>
      <c r="AO27" s="20">
        <f>AN28+AP28</f>
        <v>-24</v>
      </c>
      <c r="AP27" s="21"/>
      <c r="AQ27" s="2"/>
      <c r="AR27" s="2"/>
      <c r="AS27" s="2"/>
      <c r="AT27" s="2"/>
      <c r="AY27" s="2"/>
      <c r="AZ27" s="2"/>
      <c r="BA27" s="2"/>
      <c r="BB27" s="20">
        <f>BA28+BC28</f>
        <v>-9</v>
      </c>
      <c r="BC27" s="21"/>
      <c r="BD27" s="2"/>
      <c r="BE27" s="2"/>
      <c r="BF27" s="2"/>
      <c r="BG27" s="2"/>
    </row>
    <row r="28" spans="9:59" ht="21" customHeight="1" thickBot="1">
      <c r="I28" s="3"/>
      <c r="J28" s="2" t="s">
        <v>1</v>
      </c>
      <c r="K28" s="22">
        <f>J29+L29</f>
        <v>-7</v>
      </c>
      <c r="L28" s="23"/>
      <c r="M28" s="20">
        <f>L29+N29</f>
        <v>-17</v>
      </c>
      <c r="N28" s="21"/>
      <c r="O28" s="3"/>
      <c r="P28" s="3"/>
      <c r="Q28" s="2"/>
      <c r="X28" s="3"/>
      <c r="Y28" s="2" t="s">
        <v>1</v>
      </c>
      <c r="Z28" s="22">
        <f>Y29+AA29</f>
        <v>-11</v>
      </c>
      <c r="AA28" s="23"/>
      <c r="AB28" s="22">
        <f>AA29+AC29</f>
        <v>2</v>
      </c>
      <c r="AC28" s="23"/>
      <c r="AD28" s="3"/>
      <c r="AE28" s="3"/>
      <c r="AF28" s="2"/>
      <c r="AL28" s="2"/>
      <c r="AM28" s="2" t="s">
        <v>1</v>
      </c>
      <c r="AN28" s="20">
        <f>AM29+AO29</f>
        <v>-7</v>
      </c>
      <c r="AO28" s="21"/>
      <c r="AP28" s="20">
        <f>AO29+AQ29</f>
        <v>-17</v>
      </c>
      <c r="AQ28" s="21"/>
      <c r="AR28" s="2"/>
      <c r="AS28" s="2"/>
      <c r="AT28" s="2"/>
      <c r="AY28" s="2"/>
      <c r="AZ28" s="2" t="s">
        <v>1</v>
      </c>
      <c r="BA28" s="20">
        <f>AZ29+BB29</f>
        <v>-11</v>
      </c>
      <c r="BB28" s="21"/>
      <c r="BC28" s="20">
        <f>BB29+BD29</f>
        <v>2</v>
      </c>
      <c r="BD28" s="21"/>
      <c r="BE28" s="2"/>
      <c r="BF28" s="2"/>
      <c r="BG28" s="2"/>
    </row>
    <row r="29" spans="9:59" ht="21" customHeight="1" thickBot="1">
      <c r="I29" s="2" t="s">
        <v>1</v>
      </c>
      <c r="J29" s="20">
        <f>I30+K30</f>
        <v>1</v>
      </c>
      <c r="K29" s="21"/>
      <c r="L29" s="22">
        <f>K30+M30</f>
        <v>-8</v>
      </c>
      <c r="M29" s="23"/>
      <c r="N29" s="22">
        <f>M30+O30</f>
        <v>-9</v>
      </c>
      <c r="O29" s="23"/>
      <c r="P29" s="3"/>
      <c r="Q29" s="2"/>
      <c r="X29" s="2" t="s">
        <v>1</v>
      </c>
      <c r="Y29" s="22">
        <f>X30+Z30</f>
        <v>-5</v>
      </c>
      <c r="Z29" s="23"/>
      <c r="AA29" s="22">
        <f>Z30+AB30</f>
        <v>-6</v>
      </c>
      <c r="AB29" s="23"/>
      <c r="AC29" s="20">
        <f>AB30+AD30</f>
        <v>8</v>
      </c>
      <c r="AD29" s="21"/>
      <c r="AE29" s="3"/>
      <c r="AF29" s="2"/>
      <c r="AL29" s="2" t="s">
        <v>1</v>
      </c>
      <c r="AM29" s="20">
        <f>AL30+AN30</f>
        <v>1</v>
      </c>
      <c r="AN29" s="21"/>
      <c r="AO29" s="20">
        <f>AN30+AP30</f>
        <v>-8</v>
      </c>
      <c r="AP29" s="21"/>
      <c r="AQ29" s="20">
        <f>AP30+AR30</f>
        <v>-9</v>
      </c>
      <c r="AR29" s="21"/>
      <c r="AS29" s="2"/>
      <c r="AT29" s="2"/>
      <c r="AY29" s="2" t="s">
        <v>1</v>
      </c>
      <c r="AZ29" s="20">
        <f>AY30+BA30</f>
        <v>-5</v>
      </c>
      <c r="BA29" s="21"/>
      <c r="BB29" s="20">
        <f>BA30+BC30</f>
        <v>-6</v>
      </c>
      <c r="BC29" s="21"/>
      <c r="BD29" s="20">
        <f>BC30+BE30</f>
        <v>8</v>
      </c>
      <c r="BE29" s="21"/>
      <c r="BF29" s="2"/>
      <c r="BG29" s="2"/>
    </row>
    <row r="30" spans="8:59" ht="21" customHeight="1" thickBot="1">
      <c r="H30" s="2" t="s">
        <v>1</v>
      </c>
      <c r="I30" s="22">
        <f>H31+J31</f>
        <v>4</v>
      </c>
      <c r="J30" s="23"/>
      <c r="K30" s="22">
        <f>J31+L31</f>
        <v>-3</v>
      </c>
      <c r="L30" s="23"/>
      <c r="M30" s="22">
        <f>L31+N31</f>
        <v>-5</v>
      </c>
      <c r="N30" s="23"/>
      <c r="O30" s="22">
        <f>N31+P31</f>
        <v>-4</v>
      </c>
      <c r="P30" s="23"/>
      <c r="Q30" s="2"/>
      <c r="W30" s="2" t="s">
        <v>1</v>
      </c>
      <c r="X30" s="20">
        <f>W31+Y31</f>
        <v>1</v>
      </c>
      <c r="Y30" s="21"/>
      <c r="Z30" s="22">
        <f>Y31+AA31</f>
        <v>-6</v>
      </c>
      <c r="AA30" s="23"/>
      <c r="AB30" s="22">
        <f>AA31+AC31</f>
        <v>0</v>
      </c>
      <c r="AC30" s="23"/>
      <c r="AD30" s="22">
        <f>AC31+AE31</f>
        <v>8</v>
      </c>
      <c r="AE30" s="23"/>
      <c r="AF30" s="2"/>
      <c r="AK30" s="2" t="s">
        <v>1</v>
      </c>
      <c r="AL30" s="20">
        <f>AK31+AM31</f>
        <v>4</v>
      </c>
      <c r="AM30" s="21"/>
      <c r="AN30" s="20">
        <f>AM31+AO31</f>
        <v>-3</v>
      </c>
      <c r="AO30" s="21"/>
      <c r="AP30" s="20">
        <f>AO31+AQ31</f>
        <v>-5</v>
      </c>
      <c r="AQ30" s="21"/>
      <c r="AR30" s="20">
        <f>AQ31+AS31</f>
        <v>-4</v>
      </c>
      <c r="AS30" s="21"/>
      <c r="AT30" s="2"/>
      <c r="AX30" s="2" t="s">
        <v>1</v>
      </c>
      <c r="AY30" s="20">
        <f>AX31+AZ31</f>
        <v>1</v>
      </c>
      <c r="AZ30" s="21"/>
      <c r="BA30" s="20">
        <f>AZ31+BB31</f>
        <v>-6</v>
      </c>
      <c r="BB30" s="21"/>
      <c r="BC30" s="20">
        <f>BB31+BD31</f>
        <v>0</v>
      </c>
      <c r="BD30" s="21"/>
      <c r="BE30" s="20">
        <f>BD31+BF31</f>
        <v>8</v>
      </c>
      <c r="BF30" s="21"/>
      <c r="BG30" s="2"/>
    </row>
    <row r="31" spans="7:59" ht="21" customHeight="1" thickBot="1">
      <c r="G31" s="2" t="s">
        <v>1</v>
      </c>
      <c r="H31" s="22">
        <f ca="1">ROUND(RAND()*$E$9+$A$4,$A$11)</f>
        <v>4</v>
      </c>
      <c r="I31" s="23"/>
      <c r="J31" s="20">
        <f ca="1">ROUND(RAND()*$E$9+$A$4,$A$11)</f>
        <v>0</v>
      </c>
      <c r="K31" s="21"/>
      <c r="L31" s="20">
        <f ca="1">ROUND(RAND()*$E$9+$A$4,$A$11)</f>
        <v>-3</v>
      </c>
      <c r="M31" s="21"/>
      <c r="N31" s="22">
        <f ca="1">ROUND(RAND()*$E$9+$A$4,$A$11)</f>
        <v>-2</v>
      </c>
      <c r="O31" s="23"/>
      <c r="P31" s="20">
        <f ca="1">ROUND(RAND()*$E$9+$A$4,$A$11)</f>
        <v>-2</v>
      </c>
      <c r="Q31" s="21"/>
      <c r="V31" s="2" t="s">
        <v>1</v>
      </c>
      <c r="W31" s="22">
        <f ca="1">ROUND(RAND()*$E$9+$A$4,$A$11)</f>
        <v>4</v>
      </c>
      <c r="X31" s="23"/>
      <c r="Y31" s="20">
        <f ca="1">ROUND(RAND()*$E$9+$A$4,$A$11)</f>
        <v>-3</v>
      </c>
      <c r="Z31" s="21"/>
      <c r="AA31" s="20">
        <f ca="1">ROUND(RAND()*$E$9+$A$4,$A$11)</f>
        <v>-3</v>
      </c>
      <c r="AB31" s="21"/>
      <c r="AC31" s="20">
        <f ca="1">ROUND(RAND()*$E$9+$A$4,$A$11)</f>
        <v>3</v>
      </c>
      <c r="AD31" s="21"/>
      <c r="AE31" s="22">
        <f ca="1">ROUND(RAND()*$E$9+$A$4,$A$11)</f>
        <v>5</v>
      </c>
      <c r="AF31" s="23"/>
      <c r="AJ31" s="2" t="s">
        <v>1</v>
      </c>
      <c r="AK31" s="20">
        <f>H31</f>
        <v>4</v>
      </c>
      <c r="AL31" s="21"/>
      <c r="AM31" s="20">
        <f>J31</f>
        <v>0</v>
      </c>
      <c r="AN31" s="21"/>
      <c r="AO31" s="20">
        <f>L31</f>
        <v>-3</v>
      </c>
      <c r="AP31" s="21"/>
      <c r="AQ31" s="20">
        <f>N31</f>
        <v>-2</v>
      </c>
      <c r="AR31" s="21"/>
      <c r="AS31" s="20">
        <f>P31</f>
        <v>-2</v>
      </c>
      <c r="AT31" s="21"/>
      <c r="AW31" s="2" t="s">
        <v>1</v>
      </c>
      <c r="AX31" s="20">
        <f>W31</f>
        <v>4</v>
      </c>
      <c r="AY31" s="21"/>
      <c r="AZ31" s="20">
        <f>Y31</f>
        <v>-3</v>
      </c>
      <c r="BA31" s="21"/>
      <c r="BB31" s="20">
        <f>AA31</f>
        <v>-3</v>
      </c>
      <c r="BC31" s="21"/>
      <c r="BD31" s="20">
        <f>AC31</f>
        <v>3</v>
      </c>
      <c r="BE31" s="21"/>
      <c r="BF31" s="20">
        <f>AE31</f>
        <v>5</v>
      </c>
      <c r="BG31" s="21"/>
    </row>
    <row r="32" ht="21" customHeight="1" thickBot="1"/>
    <row r="33" spans="9:59" ht="21" customHeight="1" thickBot="1">
      <c r="I33" s="2"/>
      <c r="J33" s="2"/>
      <c r="K33" s="2"/>
      <c r="L33" s="20">
        <f>K34+M34</f>
        <v>-18</v>
      </c>
      <c r="M33" s="21"/>
      <c r="N33" s="2"/>
      <c r="O33" s="2"/>
      <c r="P33" s="2"/>
      <c r="Q33" s="2"/>
      <c r="X33" s="2"/>
      <c r="Y33" s="2"/>
      <c r="Z33" s="2"/>
      <c r="AA33" s="20">
        <f>Z34+AB34</f>
        <v>-16</v>
      </c>
      <c r="AB33" s="21"/>
      <c r="AC33" s="2"/>
      <c r="AD33" s="2"/>
      <c r="AE33" s="2"/>
      <c r="AF33" s="2"/>
      <c r="AL33" s="2"/>
      <c r="AM33" s="2"/>
      <c r="AN33" s="2"/>
      <c r="AO33" s="20">
        <f>AN34+AP34</f>
        <v>-18</v>
      </c>
      <c r="AP33" s="21"/>
      <c r="AQ33" s="2"/>
      <c r="AR33" s="2"/>
      <c r="AS33" s="2"/>
      <c r="AT33" s="2"/>
      <c r="AY33" s="2"/>
      <c r="AZ33" s="2"/>
      <c r="BA33" s="2"/>
      <c r="BB33" s="20">
        <f>BA34+BC34</f>
        <v>-16</v>
      </c>
      <c r="BC33" s="21"/>
      <c r="BD33" s="2"/>
      <c r="BE33" s="2"/>
      <c r="BF33" s="2"/>
      <c r="BG33" s="2"/>
    </row>
    <row r="34" spans="9:59" ht="21" customHeight="1" thickBot="1">
      <c r="I34" s="3"/>
      <c r="J34" s="2" t="s">
        <v>1</v>
      </c>
      <c r="K34" s="22">
        <f>J35+L35</f>
        <v>-10</v>
      </c>
      <c r="L34" s="23"/>
      <c r="M34" s="22">
        <f>L35+N35</f>
        <v>-8</v>
      </c>
      <c r="N34" s="23"/>
      <c r="O34" s="3"/>
      <c r="P34" s="3"/>
      <c r="Q34" s="2"/>
      <c r="X34" s="3"/>
      <c r="Y34" s="2" t="s">
        <v>1</v>
      </c>
      <c r="Z34" s="20">
        <f>Y35+AA35</f>
        <v>0</v>
      </c>
      <c r="AA34" s="21"/>
      <c r="AB34" s="22">
        <f>AA35+AC35</f>
        <v>-16</v>
      </c>
      <c r="AC34" s="23"/>
      <c r="AD34" s="3"/>
      <c r="AE34" s="3"/>
      <c r="AF34" s="2"/>
      <c r="AL34" s="2"/>
      <c r="AM34" s="2" t="s">
        <v>1</v>
      </c>
      <c r="AN34" s="20">
        <f>AM35+AO35</f>
        <v>-10</v>
      </c>
      <c r="AO34" s="21"/>
      <c r="AP34" s="20">
        <f>AO35+AQ35</f>
        <v>-8</v>
      </c>
      <c r="AQ34" s="21"/>
      <c r="AR34" s="2"/>
      <c r="AS34" s="2"/>
      <c r="AT34" s="2"/>
      <c r="AY34" s="2"/>
      <c r="AZ34" s="2" t="s">
        <v>1</v>
      </c>
      <c r="BA34" s="20">
        <f>AZ35+BB35</f>
        <v>0</v>
      </c>
      <c r="BB34" s="21"/>
      <c r="BC34" s="20">
        <f>BB35+BD35</f>
        <v>-16</v>
      </c>
      <c r="BD34" s="21"/>
      <c r="BE34" s="2"/>
      <c r="BF34" s="2"/>
      <c r="BG34" s="2"/>
    </row>
    <row r="35" spans="9:59" ht="21" customHeight="1" thickBot="1">
      <c r="I35" s="2" t="s">
        <v>1</v>
      </c>
      <c r="J35" s="20">
        <f>I36+K36</f>
        <v>-8</v>
      </c>
      <c r="K35" s="21"/>
      <c r="L35" s="22">
        <f>K36+M36</f>
        <v>-2</v>
      </c>
      <c r="M35" s="23"/>
      <c r="N35" s="22">
        <f>M36+O36</f>
        <v>-6</v>
      </c>
      <c r="O35" s="23"/>
      <c r="P35" s="3"/>
      <c r="Q35" s="2"/>
      <c r="X35" s="2" t="s">
        <v>1</v>
      </c>
      <c r="Y35" s="22">
        <f>X36+Z36</f>
        <v>2</v>
      </c>
      <c r="Z35" s="23"/>
      <c r="AA35" s="22">
        <f>Z36+AB36</f>
        <v>-2</v>
      </c>
      <c r="AB35" s="23"/>
      <c r="AC35" s="20">
        <f>AB36+AD36</f>
        <v>-14</v>
      </c>
      <c r="AD35" s="21"/>
      <c r="AE35" s="3"/>
      <c r="AF35" s="2"/>
      <c r="AL35" s="2" t="s">
        <v>1</v>
      </c>
      <c r="AM35" s="20">
        <f>AL36+AN36</f>
        <v>-8</v>
      </c>
      <c r="AN35" s="21"/>
      <c r="AO35" s="20">
        <f>AN36+AP36</f>
        <v>-2</v>
      </c>
      <c r="AP35" s="21"/>
      <c r="AQ35" s="20">
        <f>AP36+AR36</f>
        <v>-6</v>
      </c>
      <c r="AR35" s="21"/>
      <c r="AS35" s="2"/>
      <c r="AT35" s="2"/>
      <c r="AY35" s="2" t="s">
        <v>1</v>
      </c>
      <c r="AZ35" s="20">
        <f>AY36+BA36</f>
        <v>2</v>
      </c>
      <c r="BA35" s="21"/>
      <c r="BB35" s="20">
        <f>BA36+BC36</f>
        <v>-2</v>
      </c>
      <c r="BC35" s="21"/>
      <c r="BD35" s="20">
        <f>BC36+BE36</f>
        <v>-14</v>
      </c>
      <c r="BE35" s="21"/>
      <c r="BF35" s="2"/>
      <c r="BG35" s="2"/>
    </row>
    <row r="36" spans="8:59" ht="21" customHeight="1" thickBot="1">
      <c r="H36" s="2" t="s">
        <v>1</v>
      </c>
      <c r="I36" s="22">
        <f>H37+J37</f>
        <v>-6</v>
      </c>
      <c r="J36" s="23"/>
      <c r="K36" s="22">
        <f>J37+L37</f>
        <v>-2</v>
      </c>
      <c r="L36" s="23"/>
      <c r="M36" s="20">
        <f>L37+N37</f>
        <v>0</v>
      </c>
      <c r="N36" s="21"/>
      <c r="O36" s="22">
        <f>N37+P37</f>
        <v>-6</v>
      </c>
      <c r="P36" s="23"/>
      <c r="Q36" s="2"/>
      <c r="W36" s="2" t="s">
        <v>1</v>
      </c>
      <c r="X36" s="22">
        <f>W37+Y37</f>
        <v>-1</v>
      </c>
      <c r="Y36" s="23"/>
      <c r="Z36" s="22">
        <f>Y37+AA37</f>
        <v>3</v>
      </c>
      <c r="AA36" s="23"/>
      <c r="AB36" s="22">
        <f>AA37+AC37</f>
        <v>-5</v>
      </c>
      <c r="AC36" s="23"/>
      <c r="AD36" s="22">
        <f>AC37+AE37</f>
        <v>-9</v>
      </c>
      <c r="AE36" s="23"/>
      <c r="AF36" s="2"/>
      <c r="AK36" s="2" t="s">
        <v>1</v>
      </c>
      <c r="AL36" s="20">
        <f>AK37+AM37</f>
        <v>-6</v>
      </c>
      <c r="AM36" s="21"/>
      <c r="AN36" s="20">
        <f>AM37+AO37</f>
        <v>-2</v>
      </c>
      <c r="AO36" s="21"/>
      <c r="AP36" s="20">
        <f>AO37+AQ37</f>
        <v>0</v>
      </c>
      <c r="AQ36" s="21"/>
      <c r="AR36" s="20">
        <f>AQ37+AS37</f>
        <v>-6</v>
      </c>
      <c r="AS36" s="21"/>
      <c r="AT36" s="2"/>
      <c r="AX36" s="2" t="s">
        <v>1</v>
      </c>
      <c r="AY36" s="20">
        <f>AX37+AZ37</f>
        <v>-1</v>
      </c>
      <c r="AZ36" s="21"/>
      <c r="BA36" s="20">
        <f>AZ37+BB37</f>
        <v>3</v>
      </c>
      <c r="BB36" s="21"/>
      <c r="BC36" s="20">
        <f>BB37+BD37</f>
        <v>-5</v>
      </c>
      <c r="BD36" s="21"/>
      <c r="BE36" s="20">
        <f>BD37+BF37</f>
        <v>-9</v>
      </c>
      <c r="BF36" s="21"/>
      <c r="BG36" s="2"/>
    </row>
    <row r="37" spans="7:59" ht="21" customHeight="1" thickBot="1">
      <c r="G37" s="2" t="s">
        <v>1</v>
      </c>
      <c r="H37" s="20">
        <f ca="1">ROUND(RAND()*$E$9+$A$4,$A$11)</f>
        <v>-3</v>
      </c>
      <c r="I37" s="21"/>
      <c r="J37" s="20">
        <f ca="1">ROUND(RAND()*$E$9+$A$4,$A$11)</f>
        <v>-3</v>
      </c>
      <c r="K37" s="21"/>
      <c r="L37" s="22">
        <f ca="1">ROUND(RAND()*$E$9+$A$4,$A$11)</f>
        <v>1</v>
      </c>
      <c r="M37" s="23"/>
      <c r="N37" s="20">
        <f ca="1">ROUND(RAND()*$E$9+$A$4,$A$11)</f>
        <v>-1</v>
      </c>
      <c r="O37" s="21"/>
      <c r="P37" s="22">
        <f ca="1">ROUND(RAND()*$E$9+$A$4,$A$11)</f>
        <v>-5</v>
      </c>
      <c r="Q37" s="23"/>
      <c r="V37" s="2" t="s">
        <v>1</v>
      </c>
      <c r="W37" s="22">
        <f ca="1">ROUND(RAND()*$E$9+$A$4,$A$11)</f>
        <v>-4</v>
      </c>
      <c r="X37" s="23"/>
      <c r="Y37" s="20">
        <f ca="1">ROUND(RAND()*$E$9+$A$4,$A$11)</f>
        <v>3</v>
      </c>
      <c r="Z37" s="21"/>
      <c r="AA37" s="20">
        <f ca="1">ROUND(RAND()*$E$9+$A$4,$A$11)</f>
        <v>0</v>
      </c>
      <c r="AB37" s="21"/>
      <c r="AC37" s="22">
        <f ca="1">ROUND(RAND()*$E$9+$A$4,$A$11)</f>
        <v>-5</v>
      </c>
      <c r="AD37" s="23"/>
      <c r="AE37" s="20">
        <f ca="1">ROUND(RAND()*$E$9+$A$4,$A$11)</f>
        <v>-4</v>
      </c>
      <c r="AF37" s="21"/>
      <c r="AJ37" s="2" t="s">
        <v>1</v>
      </c>
      <c r="AK37" s="20">
        <f>H37</f>
        <v>-3</v>
      </c>
      <c r="AL37" s="21"/>
      <c r="AM37" s="20">
        <f>J37</f>
        <v>-3</v>
      </c>
      <c r="AN37" s="21"/>
      <c r="AO37" s="20">
        <f>L37</f>
        <v>1</v>
      </c>
      <c r="AP37" s="21"/>
      <c r="AQ37" s="20">
        <f>N37</f>
        <v>-1</v>
      </c>
      <c r="AR37" s="21"/>
      <c r="AS37" s="20">
        <f>P37</f>
        <v>-5</v>
      </c>
      <c r="AT37" s="21"/>
      <c r="AW37" s="2" t="s">
        <v>1</v>
      </c>
      <c r="AX37" s="20">
        <f>W37</f>
        <v>-4</v>
      </c>
      <c r="AY37" s="21"/>
      <c r="AZ37" s="20">
        <f>Y37</f>
        <v>3</v>
      </c>
      <c r="BA37" s="21"/>
      <c r="BB37" s="20">
        <f>AA37</f>
        <v>0</v>
      </c>
      <c r="BC37" s="21"/>
      <c r="BD37" s="20">
        <f>AC37</f>
        <v>-5</v>
      </c>
      <c r="BE37" s="21"/>
      <c r="BF37" s="20">
        <f>AE37</f>
        <v>-4</v>
      </c>
      <c r="BG37" s="21"/>
    </row>
    <row r="38" ht="21" customHeight="1" thickBot="1"/>
    <row r="39" spans="9:59" ht="21" customHeight="1" thickBot="1">
      <c r="I39" s="2"/>
      <c r="J39" s="2"/>
      <c r="K39" s="2"/>
      <c r="L39" s="20">
        <f>K40+M40</f>
        <v>-26</v>
      </c>
      <c r="M39" s="21"/>
      <c r="N39" s="2"/>
      <c r="O39" s="2"/>
      <c r="P39" s="2"/>
      <c r="Q39" s="2"/>
      <c r="X39" s="2"/>
      <c r="Y39" s="2"/>
      <c r="Z39" s="2"/>
      <c r="AA39" s="20">
        <f>Z40+AB40</f>
        <v>-3</v>
      </c>
      <c r="AB39" s="21"/>
      <c r="AC39" s="2"/>
      <c r="AD39" s="2"/>
      <c r="AE39" s="2"/>
      <c r="AF39" s="2"/>
      <c r="AL39" s="2"/>
      <c r="AM39" s="2"/>
      <c r="AN39" s="2"/>
      <c r="AO39" s="20">
        <f>AN40+AP40</f>
        <v>-26</v>
      </c>
      <c r="AP39" s="21"/>
      <c r="AQ39" s="2"/>
      <c r="AR39" s="2"/>
      <c r="AS39" s="2"/>
      <c r="AT39" s="2"/>
      <c r="AY39" s="2"/>
      <c r="AZ39" s="2"/>
      <c r="BA39" s="2"/>
      <c r="BB39" s="20">
        <f>BA40+BC40</f>
        <v>-3</v>
      </c>
      <c r="BC39" s="21"/>
      <c r="BD39" s="2"/>
      <c r="BE39" s="2"/>
      <c r="BF39" s="2"/>
      <c r="BG39" s="2"/>
    </row>
    <row r="40" spans="9:59" ht="21" customHeight="1" thickBot="1">
      <c r="I40" s="3"/>
      <c r="J40" s="2" t="s">
        <v>1</v>
      </c>
      <c r="K40" s="22">
        <f>J41+L41</f>
        <v>-8</v>
      </c>
      <c r="L40" s="23"/>
      <c r="M40" s="20">
        <f>L41+N41</f>
        <v>-18</v>
      </c>
      <c r="N40" s="21"/>
      <c r="O40" s="3"/>
      <c r="P40" s="3"/>
      <c r="Q40" s="2"/>
      <c r="X40" s="3"/>
      <c r="Y40" s="2" t="s">
        <v>1</v>
      </c>
      <c r="Z40" s="22">
        <f>Y41+AA41</f>
        <v>5</v>
      </c>
      <c r="AA40" s="23"/>
      <c r="AB40" s="22">
        <f>AA41+AC41</f>
        <v>-8</v>
      </c>
      <c r="AC40" s="23"/>
      <c r="AD40" s="3"/>
      <c r="AE40" s="3"/>
      <c r="AF40" s="2"/>
      <c r="AL40" s="2"/>
      <c r="AM40" s="2" t="s">
        <v>1</v>
      </c>
      <c r="AN40" s="20">
        <f>AM41+AO41</f>
        <v>-8</v>
      </c>
      <c r="AO40" s="21"/>
      <c r="AP40" s="20">
        <f>AO41+AQ41</f>
        <v>-18</v>
      </c>
      <c r="AQ40" s="21"/>
      <c r="AR40" s="2"/>
      <c r="AS40" s="2"/>
      <c r="AT40" s="2"/>
      <c r="AY40" s="2"/>
      <c r="AZ40" s="2" t="s">
        <v>1</v>
      </c>
      <c r="BA40" s="20">
        <f>AZ41+BB41</f>
        <v>5</v>
      </c>
      <c r="BB40" s="21"/>
      <c r="BC40" s="20">
        <f>BB41+BD41</f>
        <v>-8</v>
      </c>
      <c r="BD40" s="21"/>
      <c r="BE40" s="2"/>
      <c r="BF40" s="2"/>
      <c r="BG40" s="2"/>
    </row>
    <row r="41" spans="9:59" ht="21" customHeight="1" thickBot="1">
      <c r="I41" s="2" t="s">
        <v>1</v>
      </c>
      <c r="J41" s="20">
        <f>I42+K42</f>
        <v>-1</v>
      </c>
      <c r="K41" s="21"/>
      <c r="L41" s="22">
        <f>K42+M42</f>
        <v>-7</v>
      </c>
      <c r="M41" s="23"/>
      <c r="N41" s="22">
        <f>M42+O42</f>
        <v>-11</v>
      </c>
      <c r="O41" s="23"/>
      <c r="P41" s="3"/>
      <c r="Q41" s="2"/>
      <c r="X41" s="2" t="s">
        <v>1</v>
      </c>
      <c r="Y41" s="20">
        <f>X42+Z42</f>
        <v>6</v>
      </c>
      <c r="Z41" s="21"/>
      <c r="AA41" s="22">
        <f>Z42+AB42</f>
        <v>-1</v>
      </c>
      <c r="AB41" s="23"/>
      <c r="AC41" s="22">
        <f>AB42+AD42</f>
        <v>-7</v>
      </c>
      <c r="AD41" s="23"/>
      <c r="AE41" s="3"/>
      <c r="AF41" s="2"/>
      <c r="AL41" s="2" t="s">
        <v>1</v>
      </c>
      <c r="AM41" s="20">
        <f>AL42+AN42</f>
        <v>-1</v>
      </c>
      <c r="AN41" s="21"/>
      <c r="AO41" s="20">
        <f>AN42+AP42</f>
        <v>-7</v>
      </c>
      <c r="AP41" s="21"/>
      <c r="AQ41" s="20">
        <f>AP42+AR42</f>
        <v>-11</v>
      </c>
      <c r="AR41" s="21"/>
      <c r="AS41" s="2"/>
      <c r="AT41" s="2"/>
      <c r="AY41" s="2" t="s">
        <v>1</v>
      </c>
      <c r="AZ41" s="20">
        <f>AY42+BA42</f>
        <v>6</v>
      </c>
      <c r="BA41" s="21"/>
      <c r="BB41" s="20">
        <f>BA42+BC42</f>
        <v>-1</v>
      </c>
      <c r="BC41" s="21"/>
      <c r="BD41" s="20">
        <f>BC42+BE42</f>
        <v>-7</v>
      </c>
      <c r="BE41" s="21"/>
      <c r="BF41" s="2"/>
      <c r="BG41" s="2"/>
    </row>
    <row r="42" spans="8:59" ht="21" customHeight="1" thickBot="1">
      <c r="H42" s="2" t="s">
        <v>1</v>
      </c>
      <c r="I42" s="22">
        <f>H43+J43</f>
        <v>0</v>
      </c>
      <c r="J42" s="23"/>
      <c r="K42" s="22">
        <f>J43+L43</f>
        <v>-1</v>
      </c>
      <c r="L42" s="23"/>
      <c r="M42" s="22">
        <f>L43+N43</f>
        <v>-6</v>
      </c>
      <c r="N42" s="23"/>
      <c r="O42" s="22">
        <f>N43+P43</f>
        <v>-5</v>
      </c>
      <c r="P42" s="23"/>
      <c r="Q42" s="2"/>
      <c r="W42" s="2" t="s">
        <v>1</v>
      </c>
      <c r="X42" s="22">
        <f>W43+Y43</f>
        <v>4</v>
      </c>
      <c r="Y42" s="23"/>
      <c r="Z42" s="22">
        <f>Y43+AA43</f>
        <v>2</v>
      </c>
      <c r="AA42" s="23"/>
      <c r="AB42" s="20">
        <f>AA43+AC43</f>
        <v>-3</v>
      </c>
      <c r="AC42" s="21"/>
      <c r="AD42" s="22">
        <f>AC43+AE43</f>
        <v>-4</v>
      </c>
      <c r="AE42" s="23"/>
      <c r="AF42" s="2"/>
      <c r="AK42" s="2" t="s">
        <v>1</v>
      </c>
      <c r="AL42" s="20">
        <f>AK43+AM43</f>
        <v>0</v>
      </c>
      <c r="AM42" s="21"/>
      <c r="AN42" s="20">
        <f>AM43+AO43</f>
        <v>-1</v>
      </c>
      <c r="AO42" s="21"/>
      <c r="AP42" s="20">
        <f>AO43+AQ43</f>
        <v>-6</v>
      </c>
      <c r="AQ42" s="21"/>
      <c r="AR42" s="20">
        <f>AQ43+AS43</f>
        <v>-5</v>
      </c>
      <c r="AS42" s="21"/>
      <c r="AT42" s="2"/>
      <c r="AX42" s="2" t="s">
        <v>1</v>
      </c>
      <c r="AY42" s="20">
        <f>AX43+AZ43</f>
        <v>4</v>
      </c>
      <c r="AZ42" s="21"/>
      <c r="BA42" s="20">
        <f>AZ43+BB43</f>
        <v>2</v>
      </c>
      <c r="BB42" s="21"/>
      <c r="BC42" s="20">
        <f>BB43+BD43</f>
        <v>-3</v>
      </c>
      <c r="BD42" s="21"/>
      <c r="BE42" s="20">
        <f>BD43+BF43</f>
        <v>-4</v>
      </c>
      <c r="BF42" s="21"/>
      <c r="BG42" s="2"/>
    </row>
    <row r="43" spans="7:59" ht="21" customHeight="1" thickBot="1">
      <c r="G43" s="2" t="s">
        <v>1</v>
      </c>
      <c r="H43" s="22">
        <f ca="1">ROUND(RAND()*$E$9+$A$4,$A$11)</f>
        <v>-2</v>
      </c>
      <c r="I43" s="23"/>
      <c r="J43" s="20">
        <f ca="1">ROUND(RAND()*$E$9+$A$4,$A$11)</f>
        <v>2</v>
      </c>
      <c r="K43" s="21"/>
      <c r="L43" s="20">
        <f ca="1">ROUND(RAND()*$E$9+$A$4,$A$11)</f>
        <v>-3</v>
      </c>
      <c r="M43" s="21"/>
      <c r="N43" s="22">
        <f ca="1">ROUND(RAND()*$E$9+$A$4,$A$11)</f>
        <v>-3</v>
      </c>
      <c r="O43" s="23"/>
      <c r="P43" s="20">
        <f ca="1">ROUND(RAND()*$E$9+$A$4,$A$11)</f>
        <v>-2</v>
      </c>
      <c r="Q43" s="21"/>
      <c r="V43" s="2" t="s">
        <v>1</v>
      </c>
      <c r="W43" s="22">
        <f ca="1">ROUND(RAND()*$E$9+$A$4,$A$11)</f>
        <v>3</v>
      </c>
      <c r="X43" s="23"/>
      <c r="Y43" s="20">
        <f ca="1">ROUND(RAND()*$E$9+$A$4,$A$11)</f>
        <v>1</v>
      </c>
      <c r="Z43" s="21"/>
      <c r="AA43" s="20">
        <f ca="1">ROUND(RAND()*$E$9+$A$4,$A$11)</f>
        <v>1</v>
      </c>
      <c r="AB43" s="21"/>
      <c r="AC43" s="22">
        <f ca="1">ROUND(RAND()*$E$9+$A$4,$A$11)</f>
        <v>-4</v>
      </c>
      <c r="AD43" s="23"/>
      <c r="AE43" s="20">
        <f ca="1">ROUND(RAND()*$E$9+$A$4,$A$11)</f>
        <v>0</v>
      </c>
      <c r="AF43" s="21"/>
      <c r="AJ43" s="2" t="s">
        <v>1</v>
      </c>
      <c r="AK43" s="20">
        <f>H43</f>
        <v>-2</v>
      </c>
      <c r="AL43" s="21"/>
      <c r="AM43" s="20">
        <f>J43</f>
        <v>2</v>
      </c>
      <c r="AN43" s="21"/>
      <c r="AO43" s="20">
        <f>L43</f>
        <v>-3</v>
      </c>
      <c r="AP43" s="21"/>
      <c r="AQ43" s="20">
        <f>N43</f>
        <v>-3</v>
      </c>
      <c r="AR43" s="21"/>
      <c r="AS43" s="20">
        <f>P43</f>
        <v>-2</v>
      </c>
      <c r="AT43" s="21"/>
      <c r="AW43" s="2" t="s">
        <v>1</v>
      </c>
      <c r="AX43" s="20">
        <f>W43</f>
        <v>3</v>
      </c>
      <c r="AY43" s="21"/>
      <c r="AZ43" s="20">
        <f>Y43</f>
        <v>1</v>
      </c>
      <c r="BA43" s="21"/>
      <c r="BB43" s="20">
        <f>AA43</f>
        <v>1</v>
      </c>
      <c r="BC43" s="21"/>
      <c r="BD43" s="20">
        <f>AC43</f>
        <v>-4</v>
      </c>
      <c r="BE43" s="21"/>
      <c r="BF43" s="20">
        <f>AE43</f>
        <v>0</v>
      </c>
      <c r="BG43" s="21"/>
    </row>
    <row r="44" ht="21" customHeight="1" thickBot="1"/>
    <row r="45" spans="9:59" ht="21" customHeight="1" thickBot="1">
      <c r="I45" s="2"/>
      <c r="J45" s="2"/>
      <c r="K45" s="2"/>
      <c r="L45" s="20">
        <f>K46+M46</f>
        <v>-22</v>
      </c>
      <c r="M45" s="21"/>
      <c r="N45" s="2"/>
      <c r="O45" s="2"/>
      <c r="P45" s="2"/>
      <c r="Q45" s="2"/>
      <c r="X45" s="2"/>
      <c r="Y45" s="2"/>
      <c r="Z45" s="2"/>
      <c r="AA45" s="20">
        <f>Z46+AB46</f>
        <v>28</v>
      </c>
      <c r="AB45" s="21"/>
      <c r="AC45" s="2"/>
      <c r="AD45" s="2"/>
      <c r="AE45" s="2"/>
      <c r="AF45" s="2"/>
      <c r="AL45" s="2"/>
      <c r="AM45" s="2"/>
      <c r="AN45" s="2"/>
      <c r="AO45" s="20">
        <f>AN46+AP46</f>
        <v>-22</v>
      </c>
      <c r="AP45" s="21"/>
      <c r="AQ45" s="2"/>
      <c r="AR45" s="2"/>
      <c r="AS45" s="2"/>
      <c r="AT45" s="2"/>
      <c r="AY45" s="2"/>
      <c r="AZ45" s="2"/>
      <c r="BA45" s="2"/>
      <c r="BB45" s="20">
        <f>BA46+BC46</f>
        <v>28</v>
      </c>
      <c r="BC45" s="21"/>
      <c r="BD45" s="2"/>
      <c r="BE45" s="2"/>
      <c r="BF45" s="2"/>
      <c r="BG45" s="2"/>
    </row>
    <row r="46" spans="9:59" ht="21" customHeight="1" thickBot="1">
      <c r="I46" s="3"/>
      <c r="J46" s="2" t="s">
        <v>1</v>
      </c>
      <c r="K46" s="20">
        <f>J47+L47</f>
        <v>-15</v>
      </c>
      <c r="L46" s="21"/>
      <c r="M46" s="22">
        <f>L47+N47</f>
        <v>-7</v>
      </c>
      <c r="N46" s="23"/>
      <c r="O46" s="3"/>
      <c r="P46" s="3"/>
      <c r="Q46" s="2"/>
      <c r="X46" s="3"/>
      <c r="Y46" s="2" t="s">
        <v>1</v>
      </c>
      <c r="Z46" s="22">
        <f>Y47+AA47</f>
        <v>15</v>
      </c>
      <c r="AA46" s="23"/>
      <c r="AB46" s="22">
        <f>AA47+AC47</f>
        <v>13</v>
      </c>
      <c r="AC46" s="23"/>
      <c r="AD46" s="3"/>
      <c r="AE46" s="3"/>
      <c r="AF46" s="2"/>
      <c r="AL46" s="2"/>
      <c r="AM46" s="2" t="s">
        <v>1</v>
      </c>
      <c r="AN46" s="20">
        <f>AM47+AO47</f>
        <v>-15</v>
      </c>
      <c r="AO46" s="21"/>
      <c r="AP46" s="20">
        <f>AO47+AQ47</f>
        <v>-7</v>
      </c>
      <c r="AQ46" s="21"/>
      <c r="AR46" s="2"/>
      <c r="AS46" s="2"/>
      <c r="AT46" s="2"/>
      <c r="AY46" s="2"/>
      <c r="AZ46" s="2" t="s">
        <v>1</v>
      </c>
      <c r="BA46" s="20">
        <f>AZ47+BB47</f>
        <v>15</v>
      </c>
      <c r="BB46" s="21"/>
      <c r="BC46" s="20">
        <f>BB47+BD47</f>
        <v>13</v>
      </c>
      <c r="BD46" s="21"/>
      <c r="BE46" s="2"/>
      <c r="BF46" s="2"/>
      <c r="BG46" s="2"/>
    </row>
    <row r="47" spans="9:59" ht="21" customHeight="1" thickBot="1">
      <c r="I47" s="2" t="s">
        <v>1</v>
      </c>
      <c r="J47" s="22">
        <f>I48+K48</f>
        <v>-8</v>
      </c>
      <c r="K47" s="23"/>
      <c r="L47" s="22">
        <f>K48+M48</f>
        <v>-7</v>
      </c>
      <c r="M47" s="23"/>
      <c r="N47" s="20">
        <f>M48+O48</f>
        <v>0</v>
      </c>
      <c r="O47" s="21"/>
      <c r="P47" s="3"/>
      <c r="Q47" s="2"/>
      <c r="X47" s="2" t="s">
        <v>1</v>
      </c>
      <c r="Y47" s="20">
        <f>X48+Z48</f>
        <v>5</v>
      </c>
      <c r="Z47" s="21"/>
      <c r="AA47" s="20">
        <f>Z48+AB48</f>
        <v>10</v>
      </c>
      <c r="AB47" s="21"/>
      <c r="AC47" s="22">
        <f>AB48+AD48</f>
        <v>3</v>
      </c>
      <c r="AD47" s="23"/>
      <c r="AE47" s="3"/>
      <c r="AF47" s="2"/>
      <c r="AL47" s="2" t="s">
        <v>1</v>
      </c>
      <c r="AM47" s="20">
        <f>AL48+AN48</f>
        <v>-8</v>
      </c>
      <c r="AN47" s="21"/>
      <c r="AO47" s="20">
        <f>AN48+AP48</f>
        <v>-7</v>
      </c>
      <c r="AP47" s="21"/>
      <c r="AQ47" s="20">
        <f>AP48+AR48</f>
        <v>0</v>
      </c>
      <c r="AR47" s="21"/>
      <c r="AS47" s="2"/>
      <c r="AT47" s="2"/>
      <c r="AY47" s="2" t="s">
        <v>1</v>
      </c>
      <c r="AZ47" s="20">
        <f>AY48+BA48</f>
        <v>5</v>
      </c>
      <c r="BA47" s="21"/>
      <c r="BB47" s="20">
        <f>BA48+BC48</f>
        <v>10</v>
      </c>
      <c r="BC47" s="21"/>
      <c r="BD47" s="20">
        <f>BC48+BE48</f>
        <v>3</v>
      </c>
      <c r="BE47" s="21"/>
      <c r="BF47" s="2"/>
      <c r="BG47" s="2"/>
    </row>
    <row r="48" spans="8:59" ht="21" customHeight="1" thickBot="1">
      <c r="H48" s="2" t="s">
        <v>1</v>
      </c>
      <c r="I48" s="22">
        <f>H49+J49</f>
        <v>-2</v>
      </c>
      <c r="J48" s="23"/>
      <c r="K48" s="22">
        <f>J49+L49</f>
        <v>-6</v>
      </c>
      <c r="L48" s="23"/>
      <c r="M48" s="22">
        <f>L49+N49</f>
        <v>-1</v>
      </c>
      <c r="N48" s="23"/>
      <c r="O48" s="22">
        <f>N49+P49</f>
        <v>1</v>
      </c>
      <c r="P48" s="23"/>
      <c r="Q48" s="2"/>
      <c r="W48" s="2" t="s">
        <v>1</v>
      </c>
      <c r="X48" s="22">
        <f>W49+Y49</f>
        <v>-1</v>
      </c>
      <c r="Y48" s="23"/>
      <c r="Z48" s="22">
        <f>Y49+AA49</f>
        <v>6</v>
      </c>
      <c r="AA48" s="23"/>
      <c r="AB48" s="22">
        <f>AA49+AC49</f>
        <v>4</v>
      </c>
      <c r="AC48" s="23"/>
      <c r="AD48" s="22">
        <f>AC49+AE49</f>
        <v>-1</v>
      </c>
      <c r="AE48" s="23"/>
      <c r="AF48" s="2"/>
      <c r="AK48" s="2" t="s">
        <v>1</v>
      </c>
      <c r="AL48" s="20">
        <f>AK49+AM49</f>
        <v>-2</v>
      </c>
      <c r="AM48" s="21"/>
      <c r="AN48" s="20">
        <f>AM49+AO49</f>
        <v>-6</v>
      </c>
      <c r="AO48" s="21"/>
      <c r="AP48" s="20">
        <f>AO49+AQ49</f>
        <v>-1</v>
      </c>
      <c r="AQ48" s="21"/>
      <c r="AR48" s="20">
        <f>AQ49+AS49</f>
        <v>1</v>
      </c>
      <c r="AS48" s="21"/>
      <c r="AT48" s="2"/>
      <c r="AX48" s="2" t="s">
        <v>1</v>
      </c>
      <c r="AY48" s="20">
        <f>AX49+AZ49</f>
        <v>-1</v>
      </c>
      <c r="AZ48" s="21"/>
      <c r="BA48" s="20">
        <f>AZ49+BB49</f>
        <v>6</v>
      </c>
      <c r="BB48" s="21"/>
      <c r="BC48" s="20">
        <f>BB49+BD49</f>
        <v>4</v>
      </c>
      <c r="BD48" s="21"/>
      <c r="BE48" s="20">
        <f>BD49+BF49</f>
        <v>-1</v>
      </c>
      <c r="BF48" s="21"/>
      <c r="BG48" s="2"/>
    </row>
    <row r="49" spans="7:59" ht="21" customHeight="1" thickBot="1">
      <c r="G49" s="2" t="s">
        <v>1</v>
      </c>
      <c r="H49" s="22">
        <f ca="1">ROUND(RAND()*$E$9+$A$4,$A$11)</f>
        <v>1</v>
      </c>
      <c r="I49" s="23"/>
      <c r="J49" s="20">
        <f ca="1">ROUND(RAND()*$E$9+$A$4,$A$11)</f>
        <v>-3</v>
      </c>
      <c r="K49" s="21"/>
      <c r="L49" s="20">
        <f ca="1">ROUND(RAND()*$E$9+$A$4,$A$11)</f>
        <v>-3</v>
      </c>
      <c r="M49" s="21"/>
      <c r="N49" s="20">
        <f ca="1">ROUND(RAND()*$E$9+$A$4,$A$11)</f>
        <v>2</v>
      </c>
      <c r="O49" s="21"/>
      <c r="P49" s="22">
        <f ca="1">ROUND(RAND()*$E$9+$A$4,$A$11)</f>
        <v>-1</v>
      </c>
      <c r="Q49" s="23"/>
      <c r="V49" s="2" t="s">
        <v>1</v>
      </c>
      <c r="W49" s="22">
        <f ca="1">ROUND(RAND()*$E$9+$A$4,$A$11)</f>
        <v>-5</v>
      </c>
      <c r="X49" s="23"/>
      <c r="Y49" s="20">
        <f ca="1">ROUND(RAND()*$E$9+$A$4,$A$11)</f>
        <v>4</v>
      </c>
      <c r="Z49" s="21"/>
      <c r="AA49" s="20">
        <f ca="1">ROUND(RAND()*$E$9+$A$4,$A$11)</f>
        <v>2</v>
      </c>
      <c r="AB49" s="21"/>
      <c r="AC49" s="22">
        <f ca="1">ROUND(RAND()*$E$9+$A$4,$A$11)</f>
        <v>2</v>
      </c>
      <c r="AD49" s="23"/>
      <c r="AE49" s="20">
        <f ca="1">ROUND(RAND()*$E$9+$A$4,$A$11)</f>
        <v>-3</v>
      </c>
      <c r="AF49" s="21"/>
      <c r="AJ49" s="2" t="s">
        <v>1</v>
      </c>
      <c r="AK49" s="20">
        <f>H49</f>
        <v>1</v>
      </c>
      <c r="AL49" s="21"/>
      <c r="AM49" s="20">
        <f>J49</f>
        <v>-3</v>
      </c>
      <c r="AN49" s="21"/>
      <c r="AO49" s="20">
        <f>L49</f>
        <v>-3</v>
      </c>
      <c r="AP49" s="21"/>
      <c r="AQ49" s="20">
        <f>N49</f>
        <v>2</v>
      </c>
      <c r="AR49" s="21"/>
      <c r="AS49" s="20">
        <f>P49</f>
        <v>-1</v>
      </c>
      <c r="AT49" s="21"/>
      <c r="AW49" s="2" t="s">
        <v>1</v>
      </c>
      <c r="AX49" s="20">
        <f>W49</f>
        <v>-5</v>
      </c>
      <c r="AY49" s="21"/>
      <c r="AZ49" s="20">
        <f>Y49</f>
        <v>4</v>
      </c>
      <c r="BA49" s="21"/>
      <c r="BB49" s="20">
        <f>AA49</f>
        <v>2</v>
      </c>
      <c r="BC49" s="21"/>
      <c r="BD49" s="20">
        <f>AC49</f>
        <v>2</v>
      </c>
      <c r="BE49" s="21"/>
      <c r="BF49" s="20">
        <f>AE49</f>
        <v>-3</v>
      </c>
      <c r="BG49" s="21"/>
    </row>
  </sheetData>
  <sheetProtection sheet="1" objects="1" scenarios="1"/>
  <mergeCells count="492">
    <mergeCell ref="AA19:AB19"/>
    <mergeCell ref="AC19:AD19"/>
    <mergeCell ref="AX19:AY19"/>
    <mergeCell ref="L21:M21"/>
    <mergeCell ref="AA21:AB21"/>
    <mergeCell ref="AO21:AP21"/>
    <mergeCell ref="AB18:AC18"/>
    <mergeCell ref="AD18:AE18"/>
    <mergeCell ref="AY18:AZ18"/>
    <mergeCell ref="H19:I19"/>
    <mergeCell ref="J19:K19"/>
    <mergeCell ref="L19:M19"/>
    <mergeCell ref="N19:O19"/>
    <mergeCell ref="P19:Q19"/>
    <mergeCell ref="W19:X19"/>
    <mergeCell ref="Y19:Z19"/>
    <mergeCell ref="N17:O17"/>
    <mergeCell ref="Y17:Z17"/>
    <mergeCell ref="AM17:AN17"/>
    <mergeCell ref="AZ17:BA17"/>
    <mergeCell ref="I18:J18"/>
    <mergeCell ref="K18:L18"/>
    <mergeCell ref="M18:N18"/>
    <mergeCell ref="O18:P18"/>
    <mergeCell ref="X18:Y18"/>
    <mergeCell ref="Z18:AA18"/>
    <mergeCell ref="AO13:AP13"/>
    <mergeCell ref="AQ13:AR13"/>
    <mergeCell ref="AS13:AT13"/>
    <mergeCell ref="AX13:AY13"/>
    <mergeCell ref="L15:M15"/>
    <mergeCell ref="AA15:AB15"/>
    <mergeCell ref="AO15:AP15"/>
    <mergeCell ref="BA10:BB10"/>
    <mergeCell ref="BC10:BD10"/>
    <mergeCell ref="AQ11:AR11"/>
    <mergeCell ref="AZ11:BA11"/>
    <mergeCell ref="AL12:AM12"/>
    <mergeCell ref="AN12:AO12"/>
    <mergeCell ref="AP12:AQ12"/>
    <mergeCell ref="AR12:AS12"/>
    <mergeCell ref="AY12:AZ12"/>
    <mergeCell ref="AP22:AQ22"/>
    <mergeCell ref="BA22:BB22"/>
    <mergeCell ref="BC22:BD22"/>
    <mergeCell ref="L9:M9"/>
    <mergeCell ref="AO9:AP9"/>
    <mergeCell ref="BB9:BC9"/>
    <mergeCell ref="K10:L10"/>
    <mergeCell ref="M10:N10"/>
    <mergeCell ref="AN10:AO10"/>
    <mergeCell ref="AP10:AQ10"/>
    <mergeCell ref="J23:K23"/>
    <mergeCell ref="L23:M23"/>
    <mergeCell ref="N23:O23"/>
    <mergeCell ref="Y23:Z23"/>
    <mergeCell ref="BB21:BC21"/>
    <mergeCell ref="K22:L22"/>
    <mergeCell ref="M22:N22"/>
    <mergeCell ref="Z22:AA22"/>
    <mergeCell ref="AB22:AC22"/>
    <mergeCell ref="AN22:AO22"/>
    <mergeCell ref="AQ23:AR23"/>
    <mergeCell ref="AZ23:BA23"/>
    <mergeCell ref="BB23:BC23"/>
    <mergeCell ref="BD23:BE23"/>
    <mergeCell ref="AA23:AB23"/>
    <mergeCell ref="AC23:AD23"/>
    <mergeCell ref="AM23:AN23"/>
    <mergeCell ref="AO23:AP23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AN16:AO16"/>
    <mergeCell ref="J17:K17"/>
    <mergeCell ref="L17:M17"/>
    <mergeCell ref="Z24:AA24"/>
    <mergeCell ref="AB24:AC24"/>
    <mergeCell ref="AD24:AE24"/>
    <mergeCell ref="I24:J24"/>
    <mergeCell ref="K24:L24"/>
    <mergeCell ref="M24:N24"/>
    <mergeCell ref="O24:P24"/>
    <mergeCell ref="I6:J6"/>
    <mergeCell ref="J5:K5"/>
    <mergeCell ref="K6:L6"/>
    <mergeCell ref="AP16:AQ16"/>
    <mergeCell ref="AO17:AP17"/>
    <mergeCell ref="AQ17:AR17"/>
    <mergeCell ref="K16:L16"/>
    <mergeCell ref="M16:N16"/>
    <mergeCell ref="Z16:AA16"/>
    <mergeCell ref="AB16:AC16"/>
    <mergeCell ref="AO3:AP3"/>
    <mergeCell ref="L3:M3"/>
    <mergeCell ref="AA3:AB3"/>
    <mergeCell ref="AN4:AO4"/>
    <mergeCell ref="AP4:AQ4"/>
    <mergeCell ref="AM5:AN5"/>
    <mergeCell ref="AO5:AP5"/>
    <mergeCell ref="AQ5:AR5"/>
    <mergeCell ref="H1:AF1"/>
    <mergeCell ref="AK1:BG1"/>
    <mergeCell ref="AK13:AL13"/>
    <mergeCell ref="AM13:AN13"/>
    <mergeCell ref="AS7:AT7"/>
    <mergeCell ref="AQ7:AR7"/>
    <mergeCell ref="AL6:AM6"/>
    <mergeCell ref="AN6:AO6"/>
    <mergeCell ref="AP6:AQ6"/>
    <mergeCell ref="AR6:AS6"/>
    <mergeCell ref="H25:I25"/>
    <mergeCell ref="J25:K25"/>
    <mergeCell ref="L25:M25"/>
    <mergeCell ref="N25:O25"/>
    <mergeCell ref="AY24:AZ24"/>
    <mergeCell ref="BA24:BB24"/>
    <mergeCell ref="AP24:AQ24"/>
    <mergeCell ref="AR24:AS24"/>
    <mergeCell ref="AK25:AL25"/>
    <mergeCell ref="AE19:AF19"/>
    <mergeCell ref="AM25:AN25"/>
    <mergeCell ref="P25:Q25"/>
    <mergeCell ref="W25:X25"/>
    <mergeCell ref="Y25:Z25"/>
    <mergeCell ref="AA25:AB25"/>
    <mergeCell ref="AL24:AM24"/>
    <mergeCell ref="AN24:AO24"/>
    <mergeCell ref="X24:Y24"/>
    <mergeCell ref="AM7:AN7"/>
    <mergeCell ref="AO7:AP7"/>
    <mergeCell ref="AC11:AD11"/>
    <mergeCell ref="AM11:AN11"/>
    <mergeCell ref="AO11:AP11"/>
    <mergeCell ref="AE7:AF7"/>
    <mergeCell ref="P13:Q13"/>
    <mergeCell ref="H13:I13"/>
    <mergeCell ref="J13:K13"/>
    <mergeCell ref="L13:M13"/>
    <mergeCell ref="N13:O13"/>
    <mergeCell ref="AK7:AL7"/>
    <mergeCell ref="H7:I7"/>
    <mergeCell ref="L11:M11"/>
    <mergeCell ref="N11:O11"/>
    <mergeCell ref="I12:J12"/>
    <mergeCell ref="K12:L12"/>
    <mergeCell ref="M12:N12"/>
    <mergeCell ref="O12:P12"/>
    <mergeCell ref="J11:K11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AE13:AF13"/>
    <mergeCell ref="AC17:AD17"/>
    <mergeCell ref="K4:L4"/>
    <mergeCell ref="N7:O7"/>
    <mergeCell ref="M6:N6"/>
    <mergeCell ref="O6:P6"/>
    <mergeCell ref="P7:Q7"/>
    <mergeCell ref="J7:K7"/>
    <mergeCell ref="L7:M7"/>
    <mergeCell ref="L5:M5"/>
    <mergeCell ref="N5:O5"/>
    <mergeCell ref="M4:N4"/>
    <mergeCell ref="Z4:AA4"/>
    <mergeCell ref="AB4:AC4"/>
    <mergeCell ref="Y5:Z5"/>
    <mergeCell ref="AA5:AB5"/>
    <mergeCell ref="AC5:AD5"/>
    <mergeCell ref="AD6:AE6"/>
    <mergeCell ref="X6:Y6"/>
    <mergeCell ref="AD12:AE12"/>
    <mergeCell ref="W7:X7"/>
    <mergeCell ref="Y7:Z7"/>
    <mergeCell ref="AA7:AB7"/>
    <mergeCell ref="AC7:AD7"/>
    <mergeCell ref="Z6:AA6"/>
    <mergeCell ref="AB6:AC6"/>
    <mergeCell ref="W13:X13"/>
    <mergeCell ref="Y13:Z13"/>
    <mergeCell ref="AA13:AB13"/>
    <mergeCell ref="AA17:AB17"/>
    <mergeCell ref="X12:Y12"/>
    <mergeCell ref="Z12:AA12"/>
    <mergeCell ref="AB12:AC12"/>
    <mergeCell ref="BB3:BC3"/>
    <mergeCell ref="BA4:BB4"/>
    <mergeCell ref="BC4:BD4"/>
    <mergeCell ref="AZ5:BA5"/>
    <mergeCell ref="BB5:BC5"/>
    <mergeCell ref="BD5:BE5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F13:BG13"/>
    <mergeCell ref="BB17:BC17"/>
    <mergeCell ref="BD17:BE17"/>
    <mergeCell ref="BA18:BB18"/>
    <mergeCell ref="BC18:BD18"/>
    <mergeCell ref="BE18:BF18"/>
    <mergeCell ref="BB15:BC15"/>
    <mergeCell ref="L27:M27"/>
    <mergeCell ref="AA27:AB27"/>
    <mergeCell ref="AO27:AP27"/>
    <mergeCell ref="BB27:BC27"/>
    <mergeCell ref="BC12:BD12"/>
    <mergeCell ref="BE12:BF12"/>
    <mergeCell ref="BC16:BD16"/>
    <mergeCell ref="AZ13:BA13"/>
    <mergeCell ref="BB13:BC13"/>
    <mergeCell ref="BD13:BE13"/>
    <mergeCell ref="BF19:BG19"/>
    <mergeCell ref="AN28:AO28"/>
    <mergeCell ref="AP28:AQ28"/>
    <mergeCell ref="BA28:BB28"/>
    <mergeCell ref="BC28:BD28"/>
    <mergeCell ref="BF25:BG25"/>
    <mergeCell ref="AO25:AP25"/>
    <mergeCell ref="AQ25:AR25"/>
    <mergeCell ref="BC24:BD24"/>
    <mergeCell ref="BE24:BF24"/>
    <mergeCell ref="J29:K29"/>
    <mergeCell ref="L29:M29"/>
    <mergeCell ref="N29:O29"/>
    <mergeCell ref="Y29:Z29"/>
    <mergeCell ref="BB19:BC19"/>
    <mergeCell ref="BD19:BE19"/>
    <mergeCell ref="K28:L28"/>
    <mergeCell ref="M28:N28"/>
    <mergeCell ref="Z28:AA28"/>
    <mergeCell ref="AB28:AC28"/>
    <mergeCell ref="AQ29:AR29"/>
    <mergeCell ref="AZ29:BA29"/>
    <mergeCell ref="BB29:BC29"/>
    <mergeCell ref="BD29:BE29"/>
    <mergeCell ref="AA29:AB29"/>
    <mergeCell ref="AC29:AD29"/>
    <mergeCell ref="AM29:AN29"/>
    <mergeCell ref="AO29:AP29"/>
    <mergeCell ref="X30:Y30"/>
    <mergeCell ref="Z30:AA30"/>
    <mergeCell ref="AB30:AC30"/>
    <mergeCell ref="AD30:AE30"/>
    <mergeCell ref="I30:J30"/>
    <mergeCell ref="K30:L30"/>
    <mergeCell ref="M30:N30"/>
    <mergeCell ref="O30:P30"/>
    <mergeCell ref="AY30:AZ30"/>
    <mergeCell ref="BA30:BB30"/>
    <mergeCell ref="BC30:BD30"/>
    <mergeCell ref="BE30:BF30"/>
    <mergeCell ref="AL30:AM30"/>
    <mergeCell ref="AN30:AO30"/>
    <mergeCell ref="AP30:AQ30"/>
    <mergeCell ref="AR30:AS30"/>
    <mergeCell ref="P31:Q31"/>
    <mergeCell ref="W31:X31"/>
    <mergeCell ref="Y31:Z31"/>
    <mergeCell ref="AA31:AB31"/>
    <mergeCell ref="H31:I31"/>
    <mergeCell ref="J31:K31"/>
    <mergeCell ref="L31:M31"/>
    <mergeCell ref="N31:O31"/>
    <mergeCell ref="BD31:BE31"/>
    <mergeCell ref="BF31:BG31"/>
    <mergeCell ref="AO31:AP31"/>
    <mergeCell ref="AQ31:AR31"/>
    <mergeCell ref="AS31:AT31"/>
    <mergeCell ref="AX31:AY31"/>
    <mergeCell ref="L33:M33"/>
    <mergeCell ref="AA33:AB33"/>
    <mergeCell ref="AO33:AP33"/>
    <mergeCell ref="BB33:BC33"/>
    <mergeCell ref="AZ31:BA31"/>
    <mergeCell ref="BB31:BC31"/>
    <mergeCell ref="AC31:AD31"/>
    <mergeCell ref="AE31:AF31"/>
    <mergeCell ref="AK31:AL31"/>
    <mergeCell ref="AM31:AN31"/>
    <mergeCell ref="BA34:BB34"/>
    <mergeCell ref="BC34:BD34"/>
    <mergeCell ref="K34:L34"/>
    <mergeCell ref="M34:N34"/>
    <mergeCell ref="Z34:AA34"/>
    <mergeCell ref="AB34:AC34"/>
    <mergeCell ref="J35:K35"/>
    <mergeCell ref="L35:M35"/>
    <mergeCell ref="N35:O35"/>
    <mergeCell ref="Y35:Z35"/>
    <mergeCell ref="AN34:AO34"/>
    <mergeCell ref="AP34:AQ34"/>
    <mergeCell ref="AQ35:AR35"/>
    <mergeCell ref="AZ35:BA35"/>
    <mergeCell ref="BB35:BC35"/>
    <mergeCell ref="BD35:BE35"/>
    <mergeCell ref="AA35:AB35"/>
    <mergeCell ref="AC35:AD35"/>
    <mergeCell ref="AM35:AN35"/>
    <mergeCell ref="AO35:AP35"/>
    <mergeCell ref="X36:Y36"/>
    <mergeCell ref="Z36:AA36"/>
    <mergeCell ref="AB36:AC36"/>
    <mergeCell ref="AD36:AE36"/>
    <mergeCell ref="I36:J36"/>
    <mergeCell ref="K36:L36"/>
    <mergeCell ref="M36:N36"/>
    <mergeCell ref="O36:P36"/>
    <mergeCell ref="AY36:AZ36"/>
    <mergeCell ref="BA36:BB36"/>
    <mergeCell ref="BC36:BD36"/>
    <mergeCell ref="BE36:BF36"/>
    <mergeCell ref="AL36:AM36"/>
    <mergeCell ref="AN36:AO36"/>
    <mergeCell ref="AP36:AQ36"/>
    <mergeCell ref="AR36:AS36"/>
    <mergeCell ref="P37:Q37"/>
    <mergeCell ref="W37:X37"/>
    <mergeCell ref="Y37:Z37"/>
    <mergeCell ref="AA37:AB37"/>
    <mergeCell ref="H37:I37"/>
    <mergeCell ref="J37:K37"/>
    <mergeCell ref="L37:M37"/>
    <mergeCell ref="N37:O37"/>
    <mergeCell ref="BD37:BE37"/>
    <mergeCell ref="BF37:BG37"/>
    <mergeCell ref="AO37:AP37"/>
    <mergeCell ref="AQ37:AR37"/>
    <mergeCell ref="AS37:AT37"/>
    <mergeCell ref="AX37:AY37"/>
    <mergeCell ref="L39:M39"/>
    <mergeCell ref="AA39:AB39"/>
    <mergeCell ref="AO39:AP39"/>
    <mergeCell ref="BB39:BC39"/>
    <mergeCell ref="AZ37:BA37"/>
    <mergeCell ref="BB37:BC37"/>
    <mergeCell ref="AC37:AD37"/>
    <mergeCell ref="AE37:AF37"/>
    <mergeCell ref="AK37:AL37"/>
    <mergeCell ref="AM37:AN37"/>
    <mergeCell ref="BA40:BB40"/>
    <mergeCell ref="BC40:BD40"/>
    <mergeCell ref="K40:L40"/>
    <mergeCell ref="M40:N40"/>
    <mergeCell ref="Z40:AA40"/>
    <mergeCell ref="AB40:AC40"/>
    <mergeCell ref="J41:K41"/>
    <mergeCell ref="L41:M41"/>
    <mergeCell ref="N41:O41"/>
    <mergeCell ref="Y41:Z41"/>
    <mergeCell ref="AN40:AO40"/>
    <mergeCell ref="AP40:AQ40"/>
    <mergeCell ref="AQ41:AR41"/>
    <mergeCell ref="AZ41:BA41"/>
    <mergeCell ref="BB41:BC41"/>
    <mergeCell ref="BD41:BE41"/>
    <mergeCell ref="AA41:AB41"/>
    <mergeCell ref="AC41:AD41"/>
    <mergeCell ref="AM41:AN41"/>
    <mergeCell ref="AO41:AP41"/>
    <mergeCell ref="X42:Y42"/>
    <mergeCell ref="Z42:AA42"/>
    <mergeCell ref="AB42:AC42"/>
    <mergeCell ref="AD42:AE42"/>
    <mergeCell ref="I42:J42"/>
    <mergeCell ref="K42:L42"/>
    <mergeCell ref="M42:N42"/>
    <mergeCell ref="O42:P42"/>
    <mergeCell ref="AY42:AZ42"/>
    <mergeCell ref="BA42:BB42"/>
    <mergeCell ref="BC42:BD42"/>
    <mergeCell ref="BE42:BF42"/>
    <mergeCell ref="AL42:AM42"/>
    <mergeCell ref="AN42:AO42"/>
    <mergeCell ref="AP42:AQ42"/>
    <mergeCell ref="AR42:AS42"/>
    <mergeCell ref="P43:Q43"/>
    <mergeCell ref="W43:X43"/>
    <mergeCell ref="Y43:Z43"/>
    <mergeCell ref="AA43:AB43"/>
    <mergeCell ref="H43:I43"/>
    <mergeCell ref="J43:K43"/>
    <mergeCell ref="L43:M43"/>
    <mergeCell ref="N43:O43"/>
    <mergeCell ref="BD43:BE43"/>
    <mergeCell ref="BF43:BG43"/>
    <mergeCell ref="AO43:AP43"/>
    <mergeCell ref="AQ43:AR43"/>
    <mergeCell ref="AS43:AT43"/>
    <mergeCell ref="AX43:AY43"/>
    <mergeCell ref="L45:M45"/>
    <mergeCell ref="AA45:AB45"/>
    <mergeCell ref="AO45:AP45"/>
    <mergeCell ref="BB45:BC45"/>
    <mergeCell ref="AZ43:BA43"/>
    <mergeCell ref="BB43:BC43"/>
    <mergeCell ref="AC43:AD43"/>
    <mergeCell ref="AE43:AF43"/>
    <mergeCell ref="AK43:AL43"/>
    <mergeCell ref="AM43:AN43"/>
    <mergeCell ref="AN46:AO46"/>
    <mergeCell ref="AP46:AQ46"/>
    <mergeCell ref="BA46:BB46"/>
    <mergeCell ref="BC46:BD46"/>
    <mergeCell ref="K46:L46"/>
    <mergeCell ref="M46:N46"/>
    <mergeCell ref="Z46:AA46"/>
    <mergeCell ref="AB46:AC46"/>
    <mergeCell ref="BB47:BC47"/>
    <mergeCell ref="BD47:BE47"/>
    <mergeCell ref="AA47:AB47"/>
    <mergeCell ref="AC47:AD47"/>
    <mergeCell ref="AM47:AN47"/>
    <mergeCell ref="AO47:AP47"/>
    <mergeCell ref="I48:J48"/>
    <mergeCell ref="K48:L48"/>
    <mergeCell ref="M48:N48"/>
    <mergeCell ref="O48:P48"/>
    <mergeCell ref="AQ47:AR47"/>
    <mergeCell ref="AZ47:BA47"/>
    <mergeCell ref="J47:K47"/>
    <mergeCell ref="L47:M47"/>
    <mergeCell ref="N47:O47"/>
    <mergeCell ref="Y47:Z47"/>
    <mergeCell ref="BC48:BD48"/>
    <mergeCell ref="BE48:BF48"/>
    <mergeCell ref="AL48:AM48"/>
    <mergeCell ref="AN48:AO48"/>
    <mergeCell ref="AP48:AQ48"/>
    <mergeCell ref="AR48:AS48"/>
    <mergeCell ref="H49:I49"/>
    <mergeCell ref="J49:K49"/>
    <mergeCell ref="L49:M49"/>
    <mergeCell ref="N49:O49"/>
    <mergeCell ref="AY48:AZ48"/>
    <mergeCell ref="BA48:BB48"/>
    <mergeCell ref="X48:Y48"/>
    <mergeCell ref="Z48:AA48"/>
    <mergeCell ref="AB48:AC48"/>
    <mergeCell ref="AD48:AE48"/>
    <mergeCell ref="AC49:AD49"/>
    <mergeCell ref="AE49:AF49"/>
    <mergeCell ref="AK49:AL49"/>
    <mergeCell ref="AM49:AN49"/>
    <mergeCell ref="P49:Q49"/>
    <mergeCell ref="W49:X49"/>
    <mergeCell ref="Y49:Z49"/>
    <mergeCell ref="AA49:AB49"/>
    <mergeCell ref="AZ49:BA49"/>
    <mergeCell ref="BB49:BC49"/>
    <mergeCell ref="BD49:BE49"/>
    <mergeCell ref="BF49:BG49"/>
    <mergeCell ref="AO49:AP49"/>
    <mergeCell ref="AQ49:AR49"/>
    <mergeCell ref="AS49:AT49"/>
    <mergeCell ref="AX49:AY49"/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</mergeCells>
  <printOptions/>
  <pageMargins left="0.787401575" right="0.787401575" top="0.984251969" bottom="0.984251969" header="0.4921259845" footer="0.4921259845"/>
  <pageSetup fitToWidth="2" fitToHeight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zoomScalePageLayoutView="0" workbookViewId="0" topLeftCell="A1">
      <selection activeCell="A12" sqref="A12"/>
    </sheetView>
  </sheetViews>
  <sheetFormatPr defaultColWidth="4.28125" defaultRowHeight="21" customHeight="1"/>
  <cols>
    <col min="1" max="16384" width="4.28125" style="1" customWidth="1"/>
  </cols>
  <sheetData>
    <row r="1" spans="1:59" ht="27.75">
      <c r="A1" s="11" t="s">
        <v>0</v>
      </c>
      <c r="B1" s="12"/>
      <c r="C1" s="12"/>
      <c r="D1" s="12"/>
      <c r="E1" s="13"/>
      <c r="H1" s="24" t="s">
        <v>3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K1" s="25" t="s">
        <v>4</v>
      </c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" ht="21" customHeight="1" thickBot="1">
      <c r="A2" s="14" t="s">
        <v>5</v>
      </c>
      <c r="B2" s="15"/>
      <c r="C2" s="15"/>
      <c r="D2" s="15"/>
      <c r="E2" s="16"/>
    </row>
    <row r="3" spans="1:59" ht="21" customHeight="1" thickBot="1">
      <c r="A3" s="5" t="s">
        <v>6</v>
      </c>
      <c r="B3" s="6"/>
      <c r="C3" s="6"/>
      <c r="D3" s="6"/>
      <c r="E3" s="7"/>
      <c r="I3" s="2"/>
      <c r="J3" s="2"/>
      <c r="K3" s="2"/>
      <c r="L3" s="20">
        <f>K4-M4</f>
        <v>-13</v>
      </c>
      <c r="M3" s="21"/>
      <c r="N3" s="2"/>
      <c r="O3" s="2"/>
      <c r="P3" s="2"/>
      <c r="Q3" s="2"/>
      <c r="X3" s="2"/>
      <c r="Y3" s="2"/>
      <c r="Z3" s="2"/>
      <c r="AA3" s="20">
        <f>Z4-AB4</f>
        <v>9</v>
      </c>
      <c r="AB3" s="21"/>
      <c r="AC3" s="2"/>
      <c r="AD3" s="2"/>
      <c r="AE3" s="2"/>
      <c r="AF3" s="2"/>
      <c r="AL3" s="2"/>
      <c r="AM3" s="2"/>
      <c r="AN3" s="2"/>
      <c r="AO3" s="20">
        <f>AN4-AP4</f>
        <v>-13</v>
      </c>
      <c r="AP3" s="21"/>
      <c r="AQ3" s="2"/>
      <c r="AR3" s="2"/>
      <c r="AS3" s="2"/>
      <c r="AT3" s="2"/>
      <c r="AY3" s="2"/>
      <c r="AZ3" s="2"/>
      <c r="BA3" s="2"/>
      <c r="BB3" s="20">
        <f>BA4-BC4</f>
        <v>9</v>
      </c>
      <c r="BC3" s="21"/>
      <c r="BD3" s="2"/>
      <c r="BE3" s="2"/>
      <c r="BF3" s="2"/>
      <c r="BG3" s="2"/>
    </row>
    <row r="4" spans="1:59" ht="21" customHeight="1" thickBot="1">
      <c r="A4" s="8">
        <v>-5</v>
      </c>
      <c r="B4" s="9"/>
      <c r="C4" s="9"/>
      <c r="D4" s="9"/>
      <c r="E4" s="10"/>
      <c r="I4" s="3"/>
      <c r="J4" s="2" t="s">
        <v>2</v>
      </c>
      <c r="K4" s="22">
        <f>J5-L5</f>
        <v>-12</v>
      </c>
      <c r="L4" s="23"/>
      <c r="M4" s="22">
        <f>L5-N5</f>
        <v>1</v>
      </c>
      <c r="N4" s="23"/>
      <c r="O4" s="3"/>
      <c r="P4" s="3"/>
      <c r="Q4" s="2"/>
      <c r="X4" s="3"/>
      <c r="Y4" s="2" t="s">
        <v>2</v>
      </c>
      <c r="Z4" s="22">
        <f>Y5-AA5</f>
        <v>1</v>
      </c>
      <c r="AA4" s="23"/>
      <c r="AB4" s="22">
        <f>AA5-AC5</f>
        <v>-8</v>
      </c>
      <c r="AC4" s="23"/>
      <c r="AD4" s="3"/>
      <c r="AE4" s="3"/>
      <c r="AF4" s="2"/>
      <c r="AL4" s="2"/>
      <c r="AM4" s="2" t="s">
        <v>2</v>
      </c>
      <c r="AN4" s="20">
        <f>AM5-AO5</f>
        <v>-12</v>
      </c>
      <c r="AO4" s="21"/>
      <c r="AP4" s="20">
        <f>AO5-AQ5</f>
        <v>1</v>
      </c>
      <c r="AQ4" s="21"/>
      <c r="AR4" s="2"/>
      <c r="AS4" s="2"/>
      <c r="AT4" s="2"/>
      <c r="AY4" s="2"/>
      <c r="AZ4" s="2" t="s">
        <v>2</v>
      </c>
      <c r="BA4" s="20">
        <f>AZ5-BB5</f>
        <v>1</v>
      </c>
      <c r="BB4" s="21"/>
      <c r="BC4" s="20">
        <f>BB5-BD5</f>
        <v>-8</v>
      </c>
      <c r="BD4" s="21"/>
      <c r="BE4" s="2"/>
      <c r="BF4" s="2"/>
      <c r="BG4" s="2"/>
    </row>
    <row r="5" spans="1:59" ht="21" customHeight="1" thickBot="1">
      <c r="A5" s="5" t="s">
        <v>7</v>
      </c>
      <c r="B5" s="6"/>
      <c r="C5" s="6"/>
      <c r="D5" s="6"/>
      <c r="E5" s="7"/>
      <c r="I5" s="2" t="s">
        <v>2</v>
      </c>
      <c r="J5" s="20">
        <f>I6-K6</f>
        <v>-6</v>
      </c>
      <c r="K5" s="21"/>
      <c r="L5" s="22">
        <f>K6-M6</f>
        <v>6</v>
      </c>
      <c r="M5" s="23"/>
      <c r="N5" s="20">
        <f>M6-O6</f>
        <v>5</v>
      </c>
      <c r="O5" s="21"/>
      <c r="P5" s="3"/>
      <c r="Q5" s="2"/>
      <c r="X5" s="2" t="s">
        <v>2</v>
      </c>
      <c r="Y5" s="22">
        <f>X6-Z6</f>
        <v>-2</v>
      </c>
      <c r="Z5" s="23"/>
      <c r="AA5" s="22">
        <f>Z6-AB6</f>
        <v>-3</v>
      </c>
      <c r="AB5" s="23"/>
      <c r="AC5" s="20">
        <f>AB6-AD6</f>
        <v>5</v>
      </c>
      <c r="AD5" s="21"/>
      <c r="AE5" s="3"/>
      <c r="AF5" s="2"/>
      <c r="AL5" s="2" t="s">
        <v>2</v>
      </c>
      <c r="AM5" s="20">
        <f>AL6-AN6</f>
        <v>-6</v>
      </c>
      <c r="AN5" s="21"/>
      <c r="AO5" s="20">
        <f>AN6-AP6</f>
        <v>6</v>
      </c>
      <c r="AP5" s="21"/>
      <c r="AQ5" s="20">
        <f>AP6-AR6</f>
        <v>5</v>
      </c>
      <c r="AR5" s="21"/>
      <c r="AS5" s="2"/>
      <c r="AT5" s="2"/>
      <c r="AY5" s="2" t="s">
        <v>2</v>
      </c>
      <c r="AZ5" s="20">
        <f>AY6-BA6</f>
        <v>-2</v>
      </c>
      <c r="BA5" s="21"/>
      <c r="BB5" s="20">
        <f>BA6-BC6</f>
        <v>-3</v>
      </c>
      <c r="BC5" s="21"/>
      <c r="BD5" s="20">
        <f>BC6-BE6</f>
        <v>5</v>
      </c>
      <c r="BE5" s="21"/>
      <c r="BF5" s="2"/>
      <c r="BG5" s="2"/>
    </row>
    <row r="6" spans="1:59" ht="21" customHeight="1" thickBot="1">
      <c r="A6" s="8">
        <v>5</v>
      </c>
      <c r="B6" s="9"/>
      <c r="C6" s="9"/>
      <c r="D6" s="9"/>
      <c r="E6" s="10"/>
      <c r="H6" s="2" t="s">
        <v>2</v>
      </c>
      <c r="I6" s="22">
        <f>H7-J7</f>
        <v>-1</v>
      </c>
      <c r="J6" s="23"/>
      <c r="K6" s="22">
        <f>J7-L7</f>
        <v>5</v>
      </c>
      <c r="L6" s="23"/>
      <c r="M6" s="22">
        <f>L7-N7</f>
        <v>-1</v>
      </c>
      <c r="N6" s="23"/>
      <c r="O6" s="22">
        <f>N7-P7</f>
        <v>-6</v>
      </c>
      <c r="P6" s="23"/>
      <c r="Q6" s="2"/>
      <c r="W6" s="2" t="s">
        <v>2</v>
      </c>
      <c r="X6" s="20">
        <f>W7-Y7</f>
        <v>-1</v>
      </c>
      <c r="Y6" s="21"/>
      <c r="Z6" s="22">
        <f>Y7-AA7</f>
        <v>1</v>
      </c>
      <c r="AA6" s="23"/>
      <c r="AB6" s="22">
        <f>AA7-AC7</f>
        <v>4</v>
      </c>
      <c r="AC6" s="23"/>
      <c r="AD6" s="22">
        <f>AC7-AE7</f>
        <v>-1</v>
      </c>
      <c r="AE6" s="23"/>
      <c r="AF6" s="2"/>
      <c r="AK6" s="1" t="s">
        <v>2</v>
      </c>
      <c r="AL6" s="20">
        <f>AK7-AM7</f>
        <v>-1</v>
      </c>
      <c r="AM6" s="21"/>
      <c r="AN6" s="20">
        <f>AM7-AO7</f>
        <v>5</v>
      </c>
      <c r="AO6" s="21"/>
      <c r="AP6" s="20">
        <f>AO7-AQ7</f>
        <v>-1</v>
      </c>
      <c r="AQ6" s="21"/>
      <c r="AR6" s="20">
        <f>AQ7-AS7</f>
        <v>-6</v>
      </c>
      <c r="AS6" s="21"/>
      <c r="AT6" s="2"/>
      <c r="AX6" s="1" t="s">
        <v>2</v>
      </c>
      <c r="AY6" s="20">
        <f>AX7-AZ7</f>
        <v>-1</v>
      </c>
      <c r="AZ6" s="21"/>
      <c r="BA6" s="20">
        <f>AZ7-BB7</f>
        <v>1</v>
      </c>
      <c r="BB6" s="21"/>
      <c r="BC6" s="20">
        <f>BB7-BD7</f>
        <v>4</v>
      </c>
      <c r="BD6" s="21"/>
      <c r="BE6" s="20">
        <f>BD7-BF7</f>
        <v>-1</v>
      </c>
      <c r="BF6" s="21"/>
      <c r="BG6" s="2"/>
    </row>
    <row r="7" spans="1:59" ht="21" customHeight="1" thickBot="1">
      <c r="A7" s="14" t="s">
        <v>8</v>
      </c>
      <c r="B7" s="15"/>
      <c r="C7" s="15"/>
      <c r="D7" s="15"/>
      <c r="E7" s="16"/>
      <c r="G7" s="2" t="s">
        <v>2</v>
      </c>
      <c r="H7" s="22">
        <f ca="1">ROUND(RAND()*$E$9+$A$4,$A$11)</f>
        <v>1</v>
      </c>
      <c r="I7" s="23"/>
      <c r="J7" s="20">
        <f ca="1">ROUND(RAND()*$E$9+$A$4,$A$11)</f>
        <v>2</v>
      </c>
      <c r="K7" s="21"/>
      <c r="L7" s="20">
        <f ca="1">ROUND(RAND()*$E$9+$A$4,$A$11)</f>
        <v>-3</v>
      </c>
      <c r="M7" s="21"/>
      <c r="N7" s="22">
        <f ca="1">ROUND(RAND()*$E$9+$A$4,$A$11)</f>
        <v>-2</v>
      </c>
      <c r="O7" s="23"/>
      <c r="P7" s="20">
        <f ca="1">ROUND(RAND()*$E$9+$A$4,$A$11)</f>
        <v>4</v>
      </c>
      <c r="Q7" s="21"/>
      <c r="V7" s="2" t="s">
        <v>2</v>
      </c>
      <c r="W7" s="22">
        <f ca="1">ROUND(RAND()*$E$9+$A$4,$A$11)</f>
        <v>1</v>
      </c>
      <c r="X7" s="23"/>
      <c r="Y7" s="20">
        <f ca="1">ROUND(RAND()*$E$9+$A$4,$A$11)</f>
        <v>2</v>
      </c>
      <c r="Z7" s="21"/>
      <c r="AA7" s="20">
        <f ca="1">ROUND(RAND()*$E$9+$A$4,$A$11)</f>
        <v>1</v>
      </c>
      <c r="AB7" s="21"/>
      <c r="AC7" s="20">
        <f ca="1">ROUND(RAND()*$E$9+$A$4,$A$11)</f>
        <v>-3</v>
      </c>
      <c r="AD7" s="21"/>
      <c r="AE7" s="22">
        <f ca="1">ROUND(RAND()*$E$9+$A$4,$A$11)</f>
        <v>-2</v>
      </c>
      <c r="AF7" s="23"/>
      <c r="AJ7" s="1" t="s">
        <v>2</v>
      </c>
      <c r="AK7" s="20">
        <f>H7</f>
        <v>1</v>
      </c>
      <c r="AL7" s="21"/>
      <c r="AM7" s="20">
        <f>J7</f>
        <v>2</v>
      </c>
      <c r="AN7" s="21"/>
      <c r="AO7" s="20">
        <f>L7</f>
        <v>-3</v>
      </c>
      <c r="AP7" s="21"/>
      <c r="AQ7" s="20">
        <f>N7</f>
        <v>-2</v>
      </c>
      <c r="AR7" s="21"/>
      <c r="AS7" s="20">
        <f>P7</f>
        <v>4</v>
      </c>
      <c r="AT7" s="21"/>
      <c r="AW7" s="1" t="s">
        <v>2</v>
      </c>
      <c r="AX7" s="20">
        <f>W7</f>
        <v>1</v>
      </c>
      <c r="AY7" s="21"/>
      <c r="AZ7" s="20">
        <f>Y7</f>
        <v>2</v>
      </c>
      <c r="BA7" s="21"/>
      <c r="BB7" s="20">
        <f>AA7</f>
        <v>1</v>
      </c>
      <c r="BC7" s="21"/>
      <c r="BD7" s="20">
        <f>AC7</f>
        <v>-3</v>
      </c>
      <c r="BE7" s="21"/>
      <c r="BF7" s="20">
        <f>AE7</f>
        <v>-2</v>
      </c>
      <c r="BG7" s="21"/>
    </row>
    <row r="8" spans="1:5" ht="21" customHeight="1" thickBot="1">
      <c r="A8" s="17" t="s">
        <v>9</v>
      </c>
      <c r="B8" s="18"/>
      <c r="C8" s="18"/>
      <c r="D8" s="18"/>
      <c r="E8" s="19"/>
    </row>
    <row r="9" spans="5:59" ht="21" customHeight="1" thickBot="1">
      <c r="E9" s="4">
        <f>A6-A4</f>
        <v>10</v>
      </c>
      <c r="I9" s="2"/>
      <c r="J9" s="2"/>
      <c r="K9" s="2"/>
      <c r="L9" s="20">
        <f>K10-M10</f>
        <v>8</v>
      </c>
      <c r="M9" s="21"/>
      <c r="N9" s="2"/>
      <c r="O9" s="2"/>
      <c r="P9" s="2"/>
      <c r="Q9" s="2"/>
      <c r="X9" s="2"/>
      <c r="Y9" s="2"/>
      <c r="Z9" s="2"/>
      <c r="AA9" s="20">
        <f>Z10-AB10</f>
        <v>0</v>
      </c>
      <c r="AB9" s="21"/>
      <c r="AC9" s="2"/>
      <c r="AD9" s="2"/>
      <c r="AE9" s="2"/>
      <c r="AF9" s="2"/>
      <c r="AL9" s="2"/>
      <c r="AM9" s="2"/>
      <c r="AN9" s="2"/>
      <c r="AO9" s="20">
        <f>AN10-AP10</f>
        <v>8</v>
      </c>
      <c r="AP9" s="21"/>
      <c r="AQ9" s="2"/>
      <c r="AR9" s="2"/>
      <c r="AS9" s="2"/>
      <c r="AT9" s="2"/>
      <c r="AY9" s="2"/>
      <c r="AZ9" s="2"/>
      <c r="BA9" s="2"/>
      <c r="BB9" s="20">
        <f>BA10-BC10</f>
        <v>0</v>
      </c>
      <c r="BC9" s="21"/>
      <c r="BD9" s="2"/>
      <c r="BE9" s="2"/>
      <c r="BF9" s="2"/>
      <c r="BG9" s="2"/>
    </row>
    <row r="10" spans="1:59" ht="21" customHeight="1" thickBot="1">
      <c r="A10" s="5" t="s">
        <v>10</v>
      </c>
      <c r="B10" s="6"/>
      <c r="C10" s="6"/>
      <c r="D10" s="6"/>
      <c r="E10" s="7"/>
      <c r="I10" s="3"/>
      <c r="J10" s="2" t="s">
        <v>2</v>
      </c>
      <c r="K10" s="22">
        <f>J11-L11</f>
        <v>5</v>
      </c>
      <c r="L10" s="23"/>
      <c r="M10" s="22">
        <f>L11-N11</f>
        <v>-3</v>
      </c>
      <c r="N10" s="23"/>
      <c r="O10" s="3"/>
      <c r="P10" s="3"/>
      <c r="Q10" s="2"/>
      <c r="X10" s="3"/>
      <c r="Y10" s="2" t="s">
        <v>2</v>
      </c>
      <c r="Z10" s="22">
        <f>Y11-AA11</f>
        <v>-1</v>
      </c>
      <c r="AA10" s="23"/>
      <c r="AB10" s="22">
        <f>AA11-AC11</f>
        <v>-1</v>
      </c>
      <c r="AC10" s="23"/>
      <c r="AD10" s="3"/>
      <c r="AE10" s="3"/>
      <c r="AF10" s="2"/>
      <c r="AL10" s="2"/>
      <c r="AM10" s="2" t="s">
        <v>2</v>
      </c>
      <c r="AN10" s="20">
        <f>AM11-AO11</f>
        <v>5</v>
      </c>
      <c r="AO10" s="21"/>
      <c r="AP10" s="20">
        <f>AO11-AQ11</f>
        <v>-3</v>
      </c>
      <c r="AQ10" s="21"/>
      <c r="AR10" s="2"/>
      <c r="AS10" s="2"/>
      <c r="AT10" s="2"/>
      <c r="AY10" s="2"/>
      <c r="AZ10" s="2" t="s">
        <v>2</v>
      </c>
      <c r="BA10" s="20">
        <f>AZ11-BB11</f>
        <v>-1</v>
      </c>
      <c r="BB10" s="21"/>
      <c r="BC10" s="20">
        <f>BB11-BD11</f>
        <v>-1</v>
      </c>
      <c r="BD10" s="21"/>
      <c r="BE10" s="2"/>
      <c r="BF10" s="2"/>
      <c r="BG10" s="2"/>
    </row>
    <row r="11" spans="1:59" ht="21" customHeight="1" thickBot="1">
      <c r="A11" s="8">
        <v>0</v>
      </c>
      <c r="B11" s="9"/>
      <c r="C11" s="9"/>
      <c r="D11" s="9"/>
      <c r="E11" s="10"/>
      <c r="I11" s="2" t="s">
        <v>2</v>
      </c>
      <c r="J11" s="20">
        <f>I12-K12</f>
        <v>0</v>
      </c>
      <c r="K11" s="21"/>
      <c r="L11" s="22">
        <f>K12-M12</f>
        <v>-5</v>
      </c>
      <c r="M11" s="23"/>
      <c r="N11" s="22">
        <f>M12-O12</f>
        <v>-2</v>
      </c>
      <c r="O11" s="23"/>
      <c r="P11" s="3"/>
      <c r="Q11" s="2"/>
      <c r="X11" s="2" t="s">
        <v>2</v>
      </c>
      <c r="Y11" s="20">
        <f>X12-Z12</f>
        <v>-1</v>
      </c>
      <c r="Z11" s="21"/>
      <c r="AA11" s="22">
        <f>Z12-AB12</f>
        <v>0</v>
      </c>
      <c r="AB11" s="23"/>
      <c r="AC11" s="22">
        <f>AB12-AD12</f>
        <v>1</v>
      </c>
      <c r="AD11" s="23"/>
      <c r="AE11" s="3"/>
      <c r="AF11" s="2"/>
      <c r="AL11" s="2" t="s">
        <v>2</v>
      </c>
      <c r="AM11" s="20">
        <f>AL12-AN12</f>
        <v>0</v>
      </c>
      <c r="AN11" s="21"/>
      <c r="AO11" s="20">
        <f>AN12-AP12</f>
        <v>-5</v>
      </c>
      <c r="AP11" s="21"/>
      <c r="AQ11" s="20">
        <f>AP12-AR12</f>
        <v>-2</v>
      </c>
      <c r="AR11" s="21"/>
      <c r="AS11" s="2"/>
      <c r="AT11" s="2"/>
      <c r="AY11" s="2" t="s">
        <v>2</v>
      </c>
      <c r="AZ11" s="20">
        <f>AY12-BA12</f>
        <v>-1</v>
      </c>
      <c r="BA11" s="21"/>
      <c r="BB11" s="20">
        <f>BA12-BC12</f>
        <v>0</v>
      </c>
      <c r="BC11" s="21"/>
      <c r="BD11" s="20">
        <f>BC12-BE12</f>
        <v>1</v>
      </c>
      <c r="BE11" s="21"/>
      <c r="BF11" s="2"/>
      <c r="BG11" s="2"/>
    </row>
    <row r="12" spans="8:59" ht="21" customHeight="1" thickBot="1">
      <c r="H12" s="2" t="s">
        <v>2</v>
      </c>
      <c r="I12" s="22">
        <f>H13-J13</f>
        <v>-4</v>
      </c>
      <c r="J12" s="23"/>
      <c r="K12" s="22">
        <f>J13-L13</f>
        <v>-4</v>
      </c>
      <c r="L12" s="23"/>
      <c r="M12" s="20">
        <f>L13-N13</f>
        <v>1</v>
      </c>
      <c r="N12" s="21"/>
      <c r="O12" s="22">
        <f>N13-P13</f>
        <v>3</v>
      </c>
      <c r="P12" s="23"/>
      <c r="Q12" s="2"/>
      <c r="W12" s="2" t="s">
        <v>2</v>
      </c>
      <c r="X12" s="22">
        <f>W13-Y13</f>
        <v>-1</v>
      </c>
      <c r="Y12" s="23"/>
      <c r="Z12" s="22">
        <f>Y13-AA13</f>
        <v>0</v>
      </c>
      <c r="AA12" s="23"/>
      <c r="AB12" s="22">
        <f>AA13-AC13</f>
        <v>0</v>
      </c>
      <c r="AC12" s="23"/>
      <c r="AD12" s="20">
        <f>AC13-AE13</f>
        <v>-1</v>
      </c>
      <c r="AE12" s="21"/>
      <c r="AF12" s="2"/>
      <c r="AK12" s="1" t="s">
        <v>2</v>
      </c>
      <c r="AL12" s="20">
        <f>AK13-AM13</f>
        <v>-4</v>
      </c>
      <c r="AM12" s="21"/>
      <c r="AN12" s="20">
        <f>AM13-AO13</f>
        <v>-4</v>
      </c>
      <c r="AO12" s="21"/>
      <c r="AP12" s="20">
        <f>AO13-AQ13</f>
        <v>1</v>
      </c>
      <c r="AQ12" s="21"/>
      <c r="AR12" s="20">
        <f>AQ13-AS13</f>
        <v>3</v>
      </c>
      <c r="AS12" s="21"/>
      <c r="AT12" s="2"/>
      <c r="AX12" s="1" t="s">
        <v>2</v>
      </c>
      <c r="AY12" s="20">
        <f>AX13-AZ13</f>
        <v>-1</v>
      </c>
      <c r="AZ12" s="21"/>
      <c r="BA12" s="20">
        <f>AZ13-BB13</f>
        <v>0</v>
      </c>
      <c r="BB12" s="21"/>
      <c r="BC12" s="20">
        <f>BB13-BD13</f>
        <v>0</v>
      </c>
      <c r="BD12" s="21"/>
      <c r="BE12" s="20">
        <f>BD13-BF13</f>
        <v>-1</v>
      </c>
      <c r="BF12" s="21"/>
      <c r="BG12" s="2"/>
    </row>
    <row r="13" spans="7:59" ht="21" customHeight="1" thickBot="1">
      <c r="G13" s="2" t="s">
        <v>2</v>
      </c>
      <c r="H13" s="20">
        <f ca="1">ROUND(RAND()*$E$9+$A$4,$A$11)</f>
        <v>-3</v>
      </c>
      <c r="I13" s="21"/>
      <c r="J13" s="22">
        <f ca="1">ROUND(RAND()*$E$9+$A$4,$A$11)</f>
        <v>1</v>
      </c>
      <c r="K13" s="23"/>
      <c r="L13" s="20">
        <f ca="1">ROUND(RAND()*$E$9+$A$4,$A$11)</f>
        <v>5</v>
      </c>
      <c r="M13" s="21"/>
      <c r="N13" s="22">
        <f ca="1">ROUND(RAND()*$E$9+$A$4,$A$11)</f>
        <v>4</v>
      </c>
      <c r="O13" s="23"/>
      <c r="P13" s="20">
        <f ca="1">ROUND(RAND()*$E$9+$A$4,$A$11)</f>
        <v>1</v>
      </c>
      <c r="Q13" s="21"/>
      <c r="V13" s="2" t="s">
        <v>2</v>
      </c>
      <c r="W13" s="22">
        <f ca="1">ROUND(RAND()*$E$9+$A$4,$A$11)</f>
        <v>0</v>
      </c>
      <c r="X13" s="23"/>
      <c r="Y13" s="20">
        <f ca="1">ROUND(RAND()*$E$9+$A$4,$A$11)</f>
        <v>1</v>
      </c>
      <c r="Z13" s="21"/>
      <c r="AA13" s="20">
        <f ca="1">ROUND(RAND()*$E$9+$A$4,$A$11)</f>
        <v>1</v>
      </c>
      <c r="AB13" s="21"/>
      <c r="AC13" s="22">
        <f ca="1">ROUND(RAND()*$E$9+$A$4,$A$11)</f>
        <v>1</v>
      </c>
      <c r="AD13" s="23"/>
      <c r="AE13" s="20">
        <f ca="1">ROUND(RAND()*$E$9+$A$4,$A$11)</f>
        <v>2</v>
      </c>
      <c r="AF13" s="21"/>
      <c r="AJ13" s="1" t="s">
        <v>2</v>
      </c>
      <c r="AK13" s="20">
        <f>H13</f>
        <v>-3</v>
      </c>
      <c r="AL13" s="21"/>
      <c r="AM13" s="20">
        <f>J13</f>
        <v>1</v>
      </c>
      <c r="AN13" s="21"/>
      <c r="AO13" s="20">
        <f>L13</f>
        <v>5</v>
      </c>
      <c r="AP13" s="21"/>
      <c r="AQ13" s="20">
        <f>N13</f>
        <v>4</v>
      </c>
      <c r="AR13" s="21"/>
      <c r="AS13" s="20">
        <f>P13</f>
        <v>1</v>
      </c>
      <c r="AT13" s="21"/>
      <c r="AW13" s="1" t="s">
        <v>2</v>
      </c>
      <c r="AX13" s="20">
        <f>W13</f>
        <v>0</v>
      </c>
      <c r="AY13" s="21"/>
      <c r="AZ13" s="20">
        <f>Y13</f>
        <v>1</v>
      </c>
      <c r="BA13" s="21"/>
      <c r="BB13" s="20">
        <f>AA13</f>
        <v>1</v>
      </c>
      <c r="BC13" s="21"/>
      <c r="BD13" s="20">
        <f>AC13</f>
        <v>1</v>
      </c>
      <c r="BE13" s="21"/>
      <c r="BF13" s="20">
        <f>AE13</f>
        <v>2</v>
      </c>
      <c r="BG13" s="21"/>
    </row>
    <row r="14" ht="21" customHeight="1" thickBot="1"/>
    <row r="15" spans="9:59" ht="21" customHeight="1" thickBot="1">
      <c r="I15" s="2"/>
      <c r="J15" s="2"/>
      <c r="K15" s="2"/>
      <c r="L15" s="20">
        <f>K16-M16</f>
        <v>-21</v>
      </c>
      <c r="M15" s="21"/>
      <c r="N15" s="2"/>
      <c r="O15" s="2"/>
      <c r="P15" s="2"/>
      <c r="Q15" s="2"/>
      <c r="X15" s="2"/>
      <c r="Y15" s="2"/>
      <c r="Z15" s="2"/>
      <c r="AA15" s="20">
        <f>Z16-AB16</f>
        <v>34</v>
      </c>
      <c r="AB15" s="21"/>
      <c r="AC15" s="2"/>
      <c r="AD15" s="2"/>
      <c r="AE15" s="2"/>
      <c r="AF15" s="2"/>
      <c r="AL15" s="2"/>
      <c r="AM15" s="2"/>
      <c r="AN15" s="2"/>
      <c r="AO15" s="20">
        <f>AN16-AP16</f>
        <v>-21</v>
      </c>
      <c r="AP15" s="21"/>
      <c r="AQ15" s="2"/>
      <c r="AR15" s="2"/>
      <c r="AS15" s="2"/>
      <c r="AT15" s="2"/>
      <c r="AY15" s="2"/>
      <c r="AZ15" s="2"/>
      <c r="BA15" s="2"/>
      <c r="BB15" s="20">
        <f>BA16-BC16</f>
        <v>34</v>
      </c>
      <c r="BC15" s="21"/>
      <c r="BD15" s="2"/>
      <c r="BE15" s="2"/>
      <c r="BF15" s="2"/>
      <c r="BG15" s="2"/>
    </row>
    <row r="16" spans="9:59" ht="21" customHeight="1" thickBot="1">
      <c r="I16" s="3"/>
      <c r="J16" s="2" t="s">
        <v>2</v>
      </c>
      <c r="K16" s="22">
        <f>J17-L17</f>
        <v>-12</v>
      </c>
      <c r="L16" s="23"/>
      <c r="M16" s="22">
        <f>L17-N17</f>
        <v>9</v>
      </c>
      <c r="N16" s="23"/>
      <c r="O16" s="3"/>
      <c r="P16" s="3"/>
      <c r="Q16" s="2"/>
      <c r="X16" s="3"/>
      <c r="Y16" s="2" t="s">
        <v>2</v>
      </c>
      <c r="Z16" s="22">
        <f>Y17-AA17</f>
        <v>19</v>
      </c>
      <c r="AA16" s="23"/>
      <c r="AB16" s="22">
        <f>AA17-AC17</f>
        <v>-15</v>
      </c>
      <c r="AC16" s="23"/>
      <c r="AD16" s="3"/>
      <c r="AE16" s="3"/>
      <c r="AF16" s="2"/>
      <c r="AL16" s="2"/>
      <c r="AM16" s="2" t="s">
        <v>2</v>
      </c>
      <c r="AN16" s="20">
        <f>AM17-AO17</f>
        <v>-12</v>
      </c>
      <c r="AO16" s="21"/>
      <c r="AP16" s="20">
        <f>AO17-AQ17</f>
        <v>9</v>
      </c>
      <c r="AQ16" s="21"/>
      <c r="AR16" s="2"/>
      <c r="AS16" s="2"/>
      <c r="AT16" s="2"/>
      <c r="AY16" s="2"/>
      <c r="AZ16" s="2" t="s">
        <v>2</v>
      </c>
      <c r="BA16" s="20">
        <f>AZ17-BB17</f>
        <v>19</v>
      </c>
      <c r="BB16" s="21"/>
      <c r="BC16" s="20">
        <f>BB17-BD17</f>
        <v>-15</v>
      </c>
      <c r="BD16" s="21"/>
      <c r="BE16" s="2"/>
      <c r="BF16" s="2"/>
      <c r="BG16" s="2"/>
    </row>
    <row r="17" spans="9:59" ht="21" customHeight="1" thickBot="1">
      <c r="I17" s="2" t="s">
        <v>2</v>
      </c>
      <c r="J17" s="22">
        <f>I18-K18</f>
        <v>-8</v>
      </c>
      <c r="K17" s="23"/>
      <c r="L17" s="22">
        <f>K18-M18</f>
        <v>4</v>
      </c>
      <c r="M17" s="23"/>
      <c r="N17" s="22">
        <f>M18-O18</f>
        <v>-5</v>
      </c>
      <c r="O17" s="23"/>
      <c r="P17" s="3"/>
      <c r="Q17" s="2"/>
      <c r="X17" s="2" t="s">
        <v>2</v>
      </c>
      <c r="Y17" s="22">
        <f>X18-Z18</f>
        <v>9</v>
      </c>
      <c r="Z17" s="23"/>
      <c r="AA17" s="22">
        <f>Z18-AB18</f>
        <v>-10</v>
      </c>
      <c r="AB17" s="23"/>
      <c r="AC17" s="20">
        <f>AB18-AD18</f>
        <v>5</v>
      </c>
      <c r="AD17" s="21"/>
      <c r="AE17" s="3"/>
      <c r="AF17" s="2"/>
      <c r="AL17" s="2" t="s">
        <v>2</v>
      </c>
      <c r="AM17" s="20">
        <f>AL18-AN18</f>
        <v>-8</v>
      </c>
      <c r="AN17" s="21"/>
      <c r="AO17" s="20">
        <f>AN18-AP18</f>
        <v>4</v>
      </c>
      <c r="AP17" s="21"/>
      <c r="AQ17" s="20">
        <f>AP18-AR18</f>
        <v>-5</v>
      </c>
      <c r="AR17" s="21"/>
      <c r="AS17" s="2"/>
      <c r="AT17" s="2"/>
      <c r="AY17" s="2" t="s">
        <v>2</v>
      </c>
      <c r="AZ17" s="20">
        <f>AY18-BA18</f>
        <v>9</v>
      </c>
      <c r="BA17" s="21"/>
      <c r="BB17" s="20">
        <f>BA18-BC18</f>
        <v>-10</v>
      </c>
      <c r="BC17" s="21"/>
      <c r="BD17" s="20">
        <f>BC18-BE18</f>
        <v>5</v>
      </c>
      <c r="BE17" s="21"/>
      <c r="BF17" s="2"/>
      <c r="BG17" s="2"/>
    </row>
    <row r="18" spans="8:59" ht="21" customHeight="1" thickBot="1">
      <c r="H18" s="2" t="s">
        <v>2</v>
      </c>
      <c r="I18" s="20">
        <f>H19-J19</f>
        <v>-6</v>
      </c>
      <c r="J18" s="21"/>
      <c r="K18" s="22">
        <f>J19-L19</f>
        <v>2</v>
      </c>
      <c r="L18" s="23"/>
      <c r="M18" s="20">
        <f>L19-N19</f>
        <v>-2</v>
      </c>
      <c r="N18" s="21"/>
      <c r="O18" s="22">
        <f>N19-P19</f>
        <v>3</v>
      </c>
      <c r="P18" s="23"/>
      <c r="Q18" s="2"/>
      <c r="W18" s="2" t="s">
        <v>2</v>
      </c>
      <c r="X18" s="20">
        <f>W19-Y19</f>
        <v>4</v>
      </c>
      <c r="Y18" s="21"/>
      <c r="Z18" s="22">
        <f>Y19-AA19</f>
        <v>-5</v>
      </c>
      <c r="AA18" s="23"/>
      <c r="AB18" s="22">
        <f>AA19-AC19</f>
        <v>5</v>
      </c>
      <c r="AC18" s="23"/>
      <c r="AD18" s="22">
        <f>AC19-AE19</f>
        <v>0</v>
      </c>
      <c r="AE18" s="23"/>
      <c r="AF18" s="2"/>
      <c r="AK18" s="1" t="s">
        <v>2</v>
      </c>
      <c r="AL18" s="20">
        <f>AK19-AM19</f>
        <v>-6</v>
      </c>
      <c r="AM18" s="21"/>
      <c r="AN18" s="20">
        <f>AM19-AO19</f>
        <v>2</v>
      </c>
      <c r="AO18" s="21"/>
      <c r="AP18" s="20">
        <f>AO19-AQ19</f>
        <v>-2</v>
      </c>
      <c r="AQ18" s="21"/>
      <c r="AR18" s="20">
        <f>AQ19-AS19</f>
        <v>3</v>
      </c>
      <c r="AS18" s="21"/>
      <c r="AT18" s="2"/>
      <c r="AX18" s="1" t="s">
        <v>2</v>
      </c>
      <c r="AY18" s="20">
        <f>AX19-AZ19</f>
        <v>4</v>
      </c>
      <c r="AZ18" s="21"/>
      <c r="BA18" s="20">
        <f>AZ19-BB19</f>
        <v>-5</v>
      </c>
      <c r="BB18" s="21"/>
      <c r="BC18" s="20">
        <f>BB19-BD19</f>
        <v>5</v>
      </c>
      <c r="BD18" s="21"/>
      <c r="BE18" s="20">
        <f>BD19-BF19</f>
        <v>0</v>
      </c>
      <c r="BF18" s="21"/>
      <c r="BG18" s="2"/>
    </row>
    <row r="19" spans="7:59" ht="21" customHeight="1" thickBot="1">
      <c r="G19" s="2" t="s">
        <v>2</v>
      </c>
      <c r="H19" s="22">
        <f ca="1">ROUND(RAND()*$E$9+$A$4,$A$11)</f>
        <v>-4</v>
      </c>
      <c r="I19" s="23"/>
      <c r="J19" s="20">
        <f ca="1">ROUND(RAND()*$E$9+$A$4,$A$11)</f>
        <v>2</v>
      </c>
      <c r="K19" s="21"/>
      <c r="L19" s="22">
        <f ca="1">ROUND(RAND()*$E$9+$A$4,$A$11)</f>
        <v>0</v>
      </c>
      <c r="M19" s="23"/>
      <c r="N19" s="20">
        <f ca="1">ROUND(RAND()*$E$9+$A$4,$A$11)</f>
        <v>2</v>
      </c>
      <c r="O19" s="21"/>
      <c r="P19" s="20">
        <f ca="1">ROUND(RAND()*$E$9+$A$4,$A$11)</f>
        <v>-1</v>
      </c>
      <c r="Q19" s="21"/>
      <c r="V19" s="2" t="s">
        <v>2</v>
      </c>
      <c r="W19" s="20">
        <f ca="1">ROUND(RAND()*$E$9+$A$4,$A$11)</f>
        <v>2</v>
      </c>
      <c r="X19" s="21"/>
      <c r="Y19" s="22">
        <f ca="1">ROUND(RAND()*$E$9+$A$4,$A$11)</f>
        <v>-2</v>
      </c>
      <c r="Z19" s="23"/>
      <c r="AA19" s="20">
        <f ca="1">ROUND(RAND()*$E$9+$A$4,$A$11)</f>
        <v>3</v>
      </c>
      <c r="AB19" s="21"/>
      <c r="AC19" s="20">
        <f ca="1">ROUND(RAND()*$E$9+$A$4,$A$11)</f>
        <v>-2</v>
      </c>
      <c r="AD19" s="21"/>
      <c r="AE19" s="22">
        <f ca="1">ROUND(RAND()*$E$9+$A$4,$A$11)</f>
        <v>-2</v>
      </c>
      <c r="AF19" s="23"/>
      <c r="AJ19" s="1" t="s">
        <v>2</v>
      </c>
      <c r="AK19" s="20">
        <f>H19</f>
        <v>-4</v>
      </c>
      <c r="AL19" s="21"/>
      <c r="AM19" s="20">
        <f>J19</f>
        <v>2</v>
      </c>
      <c r="AN19" s="21"/>
      <c r="AO19" s="20">
        <f>L19</f>
        <v>0</v>
      </c>
      <c r="AP19" s="21"/>
      <c r="AQ19" s="20">
        <f>N19</f>
        <v>2</v>
      </c>
      <c r="AR19" s="21"/>
      <c r="AS19" s="20">
        <f>P19</f>
        <v>-1</v>
      </c>
      <c r="AT19" s="21"/>
      <c r="AW19" s="1" t="s">
        <v>2</v>
      </c>
      <c r="AX19" s="20">
        <f>W19</f>
        <v>2</v>
      </c>
      <c r="AY19" s="21"/>
      <c r="AZ19" s="20">
        <f>Y19</f>
        <v>-2</v>
      </c>
      <c r="BA19" s="21"/>
      <c r="BB19" s="20">
        <f>AA19</f>
        <v>3</v>
      </c>
      <c r="BC19" s="21"/>
      <c r="BD19" s="20">
        <f>AC19</f>
        <v>-2</v>
      </c>
      <c r="BE19" s="21"/>
      <c r="BF19" s="20">
        <f>AE19</f>
        <v>-2</v>
      </c>
      <c r="BG19" s="21"/>
    </row>
    <row r="20" ht="21" customHeight="1" thickBot="1"/>
    <row r="21" spans="9:59" ht="21" customHeight="1" thickBot="1">
      <c r="I21" s="2"/>
      <c r="J21" s="2"/>
      <c r="K21" s="2"/>
      <c r="L21" s="20">
        <f>K22-M22</f>
        <v>29</v>
      </c>
      <c r="M21" s="21"/>
      <c r="N21" s="2"/>
      <c r="O21" s="2"/>
      <c r="P21" s="2"/>
      <c r="Q21" s="2"/>
      <c r="X21" s="2"/>
      <c r="Y21" s="2"/>
      <c r="Z21" s="2"/>
      <c r="AA21" s="20">
        <f>Z22-AB22</f>
        <v>12</v>
      </c>
      <c r="AB21" s="21"/>
      <c r="AC21" s="2"/>
      <c r="AD21" s="2"/>
      <c r="AE21" s="2"/>
      <c r="AF21" s="2"/>
      <c r="AL21" s="2"/>
      <c r="AM21" s="2"/>
      <c r="AN21" s="2"/>
      <c r="AO21" s="20">
        <f>AN22-AP22</f>
        <v>29</v>
      </c>
      <c r="AP21" s="21"/>
      <c r="AQ21" s="2"/>
      <c r="AR21" s="2"/>
      <c r="AS21" s="2"/>
      <c r="AT21" s="2"/>
      <c r="AY21" s="2"/>
      <c r="AZ21" s="2"/>
      <c r="BA21" s="2"/>
      <c r="BB21" s="20">
        <f>BA22-BC22</f>
        <v>12</v>
      </c>
      <c r="BC21" s="21"/>
      <c r="BD21" s="2"/>
      <c r="BE21" s="2"/>
      <c r="BF21" s="2"/>
      <c r="BG21" s="2"/>
    </row>
    <row r="22" spans="9:59" ht="21" customHeight="1" thickBot="1">
      <c r="I22" s="3"/>
      <c r="J22" s="2" t="s">
        <v>2</v>
      </c>
      <c r="K22" s="22">
        <f>J23-L23</f>
        <v>12</v>
      </c>
      <c r="L22" s="23"/>
      <c r="M22" s="20">
        <f>L23-N23</f>
        <v>-17</v>
      </c>
      <c r="N22" s="21"/>
      <c r="O22" s="3"/>
      <c r="P22" s="3"/>
      <c r="Q22" s="2"/>
      <c r="X22" s="3"/>
      <c r="Y22" s="2" t="s">
        <v>2</v>
      </c>
      <c r="Z22" s="22">
        <f>Y23-AA23</f>
        <v>7</v>
      </c>
      <c r="AA22" s="23"/>
      <c r="AB22" s="22">
        <f>AA23-AC23</f>
        <v>-5</v>
      </c>
      <c r="AC22" s="23"/>
      <c r="AD22" s="3"/>
      <c r="AE22" s="3"/>
      <c r="AF22" s="2"/>
      <c r="AL22" s="2"/>
      <c r="AM22" s="2" t="s">
        <v>2</v>
      </c>
      <c r="AN22" s="20">
        <f>AM23-AO23</f>
        <v>12</v>
      </c>
      <c r="AO22" s="21"/>
      <c r="AP22" s="20">
        <f>AO23-AQ23</f>
        <v>-17</v>
      </c>
      <c r="AQ22" s="21"/>
      <c r="AR22" s="2"/>
      <c r="AS22" s="2"/>
      <c r="AT22" s="2"/>
      <c r="AY22" s="2"/>
      <c r="AZ22" s="2" t="s">
        <v>2</v>
      </c>
      <c r="BA22" s="20">
        <f>AZ23-BB23</f>
        <v>7</v>
      </c>
      <c r="BB22" s="21"/>
      <c r="BC22" s="20">
        <f>BB23-BD23</f>
        <v>-5</v>
      </c>
      <c r="BD22" s="21"/>
      <c r="BE22" s="2"/>
      <c r="BF22" s="2"/>
      <c r="BG22" s="2"/>
    </row>
    <row r="23" spans="9:59" ht="21" customHeight="1" thickBot="1">
      <c r="I23" s="2" t="s">
        <v>2</v>
      </c>
      <c r="J23" s="20">
        <f>I24-K24</f>
        <v>1</v>
      </c>
      <c r="K23" s="21"/>
      <c r="L23" s="22">
        <f>K24-M24</f>
        <v>-11</v>
      </c>
      <c r="M23" s="23"/>
      <c r="N23" s="22">
        <f>M24-O24</f>
        <v>6</v>
      </c>
      <c r="O23" s="23"/>
      <c r="P23" s="3"/>
      <c r="Q23" s="2"/>
      <c r="X23" s="2" t="s">
        <v>2</v>
      </c>
      <c r="Y23" s="20">
        <f>X24-Z24</f>
        <v>5</v>
      </c>
      <c r="Z23" s="21"/>
      <c r="AA23" s="22">
        <f>Z24-AB24</f>
        <v>-2</v>
      </c>
      <c r="AB23" s="23"/>
      <c r="AC23" s="22">
        <f>AB24-AD24</f>
        <v>3</v>
      </c>
      <c r="AD23" s="23"/>
      <c r="AE23" s="3"/>
      <c r="AF23" s="2"/>
      <c r="AL23" s="2" t="s">
        <v>2</v>
      </c>
      <c r="AM23" s="20">
        <f>AL24-AN24</f>
        <v>1</v>
      </c>
      <c r="AN23" s="21"/>
      <c r="AO23" s="20">
        <f>AN24-AP24</f>
        <v>-11</v>
      </c>
      <c r="AP23" s="21"/>
      <c r="AQ23" s="20">
        <f>AP24-AR24</f>
        <v>6</v>
      </c>
      <c r="AR23" s="21"/>
      <c r="AS23" s="2"/>
      <c r="AT23" s="2"/>
      <c r="AY23" s="2" t="s">
        <v>2</v>
      </c>
      <c r="AZ23" s="20">
        <f>AY24-BA24</f>
        <v>5</v>
      </c>
      <c r="BA23" s="21"/>
      <c r="BB23" s="20">
        <f>BA24-BC24</f>
        <v>-2</v>
      </c>
      <c r="BC23" s="21"/>
      <c r="BD23" s="20">
        <f>BC24-BE24</f>
        <v>3</v>
      </c>
      <c r="BE23" s="21"/>
      <c r="BF23" s="2"/>
      <c r="BG23" s="2"/>
    </row>
    <row r="24" spans="8:59" ht="21" customHeight="1" thickBot="1">
      <c r="H24" s="2" t="s">
        <v>2</v>
      </c>
      <c r="I24" s="22">
        <f>H25-J25</f>
        <v>-3</v>
      </c>
      <c r="J24" s="23"/>
      <c r="K24" s="22">
        <f>J25-L25</f>
        <v>-4</v>
      </c>
      <c r="L24" s="23"/>
      <c r="M24" s="22">
        <f>L25-N25</f>
        <v>7</v>
      </c>
      <c r="N24" s="23"/>
      <c r="O24" s="22">
        <f>N25-P25</f>
        <v>1</v>
      </c>
      <c r="P24" s="23"/>
      <c r="Q24" s="2"/>
      <c r="W24" s="2" t="s">
        <v>2</v>
      </c>
      <c r="X24" s="22">
        <f>W25-Y25</f>
        <v>3</v>
      </c>
      <c r="Y24" s="23"/>
      <c r="Z24" s="22">
        <f>Y25-AA25</f>
        <v>-2</v>
      </c>
      <c r="AA24" s="23"/>
      <c r="AB24" s="20">
        <f>AA25-AC25</f>
        <v>0</v>
      </c>
      <c r="AC24" s="21"/>
      <c r="AD24" s="22">
        <f>AC25-AE25</f>
        <v>-3</v>
      </c>
      <c r="AE24" s="23"/>
      <c r="AF24" s="2"/>
      <c r="AK24" s="1" t="s">
        <v>2</v>
      </c>
      <c r="AL24" s="20">
        <f>AK25-AM25</f>
        <v>-3</v>
      </c>
      <c r="AM24" s="21"/>
      <c r="AN24" s="20">
        <f>AM25-AO25</f>
        <v>-4</v>
      </c>
      <c r="AO24" s="21"/>
      <c r="AP24" s="20">
        <f>AO25-AQ25</f>
        <v>7</v>
      </c>
      <c r="AQ24" s="21"/>
      <c r="AR24" s="20">
        <f>AQ25-AS25</f>
        <v>1</v>
      </c>
      <c r="AS24" s="21"/>
      <c r="AT24" s="2"/>
      <c r="AX24" s="1" t="s">
        <v>2</v>
      </c>
      <c r="AY24" s="20">
        <f>AX25-AZ25</f>
        <v>3</v>
      </c>
      <c r="AZ24" s="21"/>
      <c r="BA24" s="20">
        <f>AZ25-BB25</f>
        <v>-2</v>
      </c>
      <c r="BB24" s="21"/>
      <c r="BC24" s="20">
        <f>BB25-BD25</f>
        <v>0</v>
      </c>
      <c r="BD24" s="21"/>
      <c r="BE24" s="20">
        <f>BD25-BF25</f>
        <v>-3</v>
      </c>
      <c r="BF24" s="21"/>
      <c r="BG24" s="2"/>
    </row>
    <row r="25" spans="7:59" ht="21" customHeight="1" thickBot="1">
      <c r="G25" s="2" t="s">
        <v>2</v>
      </c>
      <c r="H25" s="22">
        <f ca="1">ROUND(RAND()*$E$9+$A$4,$A$11)</f>
        <v>-2</v>
      </c>
      <c r="I25" s="23"/>
      <c r="J25" s="20">
        <f ca="1">ROUND(RAND()*$E$9+$A$4,$A$11)</f>
        <v>1</v>
      </c>
      <c r="K25" s="21"/>
      <c r="L25" s="20">
        <f ca="1">ROUND(RAND()*$E$9+$A$4,$A$11)</f>
        <v>5</v>
      </c>
      <c r="M25" s="21"/>
      <c r="N25" s="20">
        <f ca="1">ROUND(RAND()*$E$9+$A$4,$A$11)</f>
        <v>-2</v>
      </c>
      <c r="O25" s="21"/>
      <c r="P25" s="22">
        <f ca="1">ROUND(RAND()*$E$9+$A$4,$A$11)</f>
        <v>-3</v>
      </c>
      <c r="Q25" s="23"/>
      <c r="V25" s="2" t="s">
        <v>2</v>
      </c>
      <c r="W25" s="22">
        <f ca="1">ROUND(RAND()*$E$9+$A$4,$A$11)</f>
        <v>2</v>
      </c>
      <c r="X25" s="23"/>
      <c r="Y25" s="20">
        <f ca="1">ROUND(RAND()*$E$9+$A$4,$A$11)</f>
        <v>-1</v>
      </c>
      <c r="Z25" s="21"/>
      <c r="AA25" s="20">
        <f ca="1">ROUND(RAND()*$E$9+$A$4,$A$11)</f>
        <v>1</v>
      </c>
      <c r="AB25" s="21"/>
      <c r="AC25" s="22">
        <f ca="1">ROUND(RAND()*$E$9+$A$4,$A$11)</f>
        <v>1</v>
      </c>
      <c r="AD25" s="23"/>
      <c r="AE25" s="20">
        <f ca="1">ROUND(RAND()*$E$9+$A$4,$A$11)</f>
        <v>4</v>
      </c>
      <c r="AF25" s="21"/>
      <c r="AJ25" s="1" t="s">
        <v>2</v>
      </c>
      <c r="AK25" s="20">
        <f>H25</f>
        <v>-2</v>
      </c>
      <c r="AL25" s="21"/>
      <c r="AM25" s="20">
        <f>J25</f>
        <v>1</v>
      </c>
      <c r="AN25" s="21"/>
      <c r="AO25" s="20">
        <f>L25</f>
        <v>5</v>
      </c>
      <c r="AP25" s="21"/>
      <c r="AQ25" s="20">
        <f>N25</f>
        <v>-2</v>
      </c>
      <c r="AR25" s="21"/>
      <c r="AS25" s="20">
        <f>P25</f>
        <v>-3</v>
      </c>
      <c r="AT25" s="21"/>
      <c r="AW25" s="1" t="s">
        <v>2</v>
      </c>
      <c r="AX25" s="20">
        <f>W25</f>
        <v>2</v>
      </c>
      <c r="AY25" s="21"/>
      <c r="AZ25" s="20">
        <f>Y25</f>
        <v>-1</v>
      </c>
      <c r="BA25" s="21"/>
      <c r="BB25" s="20">
        <f>AA25</f>
        <v>1</v>
      </c>
      <c r="BC25" s="21"/>
      <c r="BD25" s="20">
        <f>AC25</f>
        <v>1</v>
      </c>
      <c r="BE25" s="21"/>
      <c r="BF25" s="20">
        <f>AE25</f>
        <v>4</v>
      </c>
      <c r="BG25" s="21"/>
    </row>
    <row r="26" ht="21" customHeight="1" thickBot="1"/>
    <row r="27" spans="9:59" ht="21" customHeight="1" thickBot="1">
      <c r="I27" s="2"/>
      <c r="J27" s="2"/>
      <c r="K27" s="2"/>
      <c r="L27" s="20">
        <f>K28-M28</f>
        <v>1</v>
      </c>
      <c r="M27" s="21"/>
      <c r="N27" s="2"/>
      <c r="O27" s="2"/>
      <c r="P27" s="2"/>
      <c r="Q27" s="2"/>
      <c r="X27" s="2"/>
      <c r="Y27" s="2"/>
      <c r="Z27" s="2"/>
      <c r="AA27" s="20">
        <f>Z28-AB28</f>
        <v>7</v>
      </c>
      <c r="AB27" s="21"/>
      <c r="AC27" s="2"/>
      <c r="AD27" s="2"/>
      <c r="AE27" s="2"/>
      <c r="AF27" s="2"/>
      <c r="AL27" s="2"/>
      <c r="AM27" s="2"/>
      <c r="AN27" s="2"/>
      <c r="AO27" s="20">
        <f>AN28-AP28</f>
        <v>1</v>
      </c>
      <c r="AP27" s="21"/>
      <c r="AQ27" s="2"/>
      <c r="AR27" s="2"/>
      <c r="AS27" s="2"/>
      <c r="AT27" s="2"/>
      <c r="AY27" s="2"/>
      <c r="AZ27" s="2"/>
      <c r="BA27" s="2"/>
      <c r="BB27" s="20">
        <f>BA28-BC28</f>
        <v>7</v>
      </c>
      <c r="BC27" s="21"/>
      <c r="BD27" s="2"/>
      <c r="BE27" s="2"/>
      <c r="BF27" s="2"/>
      <c r="BG27" s="2"/>
    </row>
    <row r="28" spans="9:59" ht="21" customHeight="1" thickBot="1">
      <c r="I28" s="3"/>
      <c r="J28" s="2" t="s">
        <v>2</v>
      </c>
      <c r="K28" s="22">
        <f>J29-L29</f>
        <v>-5</v>
      </c>
      <c r="L28" s="23"/>
      <c r="M28" s="22">
        <f>L29-N29</f>
        <v>-6</v>
      </c>
      <c r="N28" s="23"/>
      <c r="O28" s="3"/>
      <c r="P28" s="3"/>
      <c r="Q28" s="2"/>
      <c r="X28" s="3"/>
      <c r="Y28" s="2" t="s">
        <v>2</v>
      </c>
      <c r="Z28" s="22">
        <f>Y29-AA29</f>
        <v>4</v>
      </c>
      <c r="AA28" s="23"/>
      <c r="AB28" s="22">
        <f>AA29-AC29</f>
        <v>-3</v>
      </c>
      <c r="AC28" s="23"/>
      <c r="AD28" s="3"/>
      <c r="AE28" s="3"/>
      <c r="AF28" s="2"/>
      <c r="AL28" s="2"/>
      <c r="AM28" s="2" t="s">
        <v>2</v>
      </c>
      <c r="AN28" s="20">
        <f>AM29-AO29</f>
        <v>-5</v>
      </c>
      <c r="AO28" s="21"/>
      <c r="AP28" s="20">
        <f>AO29-AQ29</f>
        <v>-6</v>
      </c>
      <c r="AQ28" s="21"/>
      <c r="AR28" s="2"/>
      <c r="AS28" s="2"/>
      <c r="AT28" s="2"/>
      <c r="AY28" s="2"/>
      <c r="AZ28" s="2" t="s">
        <v>2</v>
      </c>
      <c r="BA28" s="20">
        <f>AZ29-BB29</f>
        <v>4</v>
      </c>
      <c r="BB28" s="21"/>
      <c r="BC28" s="20">
        <f>BB29-BD29</f>
        <v>-3</v>
      </c>
      <c r="BD28" s="21"/>
      <c r="BE28" s="2"/>
      <c r="BF28" s="2"/>
      <c r="BG28" s="2"/>
    </row>
    <row r="29" spans="9:59" ht="21" customHeight="1" thickBot="1">
      <c r="I29" s="2" t="s">
        <v>2</v>
      </c>
      <c r="J29" s="22">
        <f>I30-K30</f>
        <v>-5</v>
      </c>
      <c r="K29" s="23"/>
      <c r="L29" s="22">
        <f>K30-M30</f>
        <v>0</v>
      </c>
      <c r="M29" s="23"/>
      <c r="N29" s="20">
        <f>M30-O30</f>
        <v>6</v>
      </c>
      <c r="O29" s="21"/>
      <c r="P29" s="3"/>
      <c r="Q29" s="2"/>
      <c r="X29" s="2" t="s">
        <v>2</v>
      </c>
      <c r="Y29" s="22">
        <f>X30-Z30</f>
        <v>2</v>
      </c>
      <c r="Z29" s="23"/>
      <c r="AA29" s="22">
        <f>Z30-AB30</f>
        <v>-2</v>
      </c>
      <c r="AB29" s="23"/>
      <c r="AC29" s="22">
        <f>AB30-AD30</f>
        <v>1</v>
      </c>
      <c r="AD29" s="23"/>
      <c r="AE29" s="3"/>
      <c r="AF29" s="2"/>
      <c r="AL29" s="2" t="s">
        <v>2</v>
      </c>
      <c r="AM29" s="20">
        <f>AL30-AN30</f>
        <v>-5</v>
      </c>
      <c r="AN29" s="21"/>
      <c r="AO29" s="20">
        <f>AN30-AP30</f>
        <v>0</v>
      </c>
      <c r="AP29" s="21"/>
      <c r="AQ29" s="20">
        <f>AP30-AR30</f>
        <v>6</v>
      </c>
      <c r="AR29" s="21"/>
      <c r="AS29" s="2"/>
      <c r="AT29" s="2"/>
      <c r="AY29" s="2" t="s">
        <v>2</v>
      </c>
      <c r="AZ29" s="20">
        <f>AY30-BA30</f>
        <v>2</v>
      </c>
      <c r="BA29" s="21"/>
      <c r="BB29" s="20">
        <f>BA30-BC30</f>
        <v>-2</v>
      </c>
      <c r="BC29" s="21"/>
      <c r="BD29" s="20">
        <f>BC30-BE30</f>
        <v>1</v>
      </c>
      <c r="BE29" s="21"/>
      <c r="BF29" s="2"/>
      <c r="BG29" s="2"/>
    </row>
    <row r="30" spans="8:59" ht="21" customHeight="1" thickBot="1">
      <c r="H30" s="2" t="s">
        <v>2</v>
      </c>
      <c r="I30" s="22">
        <f>H31-J31</f>
        <v>-3</v>
      </c>
      <c r="J30" s="23"/>
      <c r="K30" s="20">
        <f>J31-L31</f>
        <v>2</v>
      </c>
      <c r="L30" s="21"/>
      <c r="M30" s="22">
        <f>L31-N31</f>
        <v>2</v>
      </c>
      <c r="N30" s="23"/>
      <c r="O30" s="22">
        <f>N31-P31</f>
        <v>-4</v>
      </c>
      <c r="P30" s="23"/>
      <c r="Q30" s="2"/>
      <c r="W30" s="2" t="s">
        <v>2</v>
      </c>
      <c r="X30" s="20">
        <f>W31-Y31</f>
        <v>-1</v>
      </c>
      <c r="Y30" s="21"/>
      <c r="Z30" s="22">
        <f>Y31-AA31</f>
        <v>-3</v>
      </c>
      <c r="AA30" s="23"/>
      <c r="AB30" s="20">
        <f>AA31-AC31</f>
        <v>-1</v>
      </c>
      <c r="AC30" s="21"/>
      <c r="AD30" s="22">
        <f>AC31-AE31</f>
        <v>-2</v>
      </c>
      <c r="AE30" s="23"/>
      <c r="AF30" s="2"/>
      <c r="AK30" s="1" t="s">
        <v>2</v>
      </c>
      <c r="AL30" s="20">
        <f>AK31-AM31</f>
        <v>-3</v>
      </c>
      <c r="AM30" s="21"/>
      <c r="AN30" s="20">
        <f>AM31-AO31</f>
        <v>2</v>
      </c>
      <c r="AO30" s="21"/>
      <c r="AP30" s="20">
        <f>AO31-AQ31</f>
        <v>2</v>
      </c>
      <c r="AQ30" s="21"/>
      <c r="AR30" s="20">
        <f>AQ31-AS31</f>
        <v>-4</v>
      </c>
      <c r="AS30" s="21"/>
      <c r="AT30" s="2"/>
      <c r="AX30" s="1" t="s">
        <v>2</v>
      </c>
      <c r="AY30" s="20">
        <f>AX31-AZ31</f>
        <v>-1</v>
      </c>
      <c r="AZ30" s="21"/>
      <c r="BA30" s="20">
        <f>AZ31-BB31</f>
        <v>-3</v>
      </c>
      <c r="BB30" s="21"/>
      <c r="BC30" s="20">
        <f>BB31-BD31</f>
        <v>-1</v>
      </c>
      <c r="BD30" s="21"/>
      <c r="BE30" s="20">
        <f>BD31-BF31</f>
        <v>-2</v>
      </c>
      <c r="BF30" s="21"/>
      <c r="BG30" s="2"/>
    </row>
    <row r="31" spans="7:59" ht="21" customHeight="1" thickBot="1">
      <c r="G31" s="2" t="s">
        <v>2</v>
      </c>
      <c r="H31" s="20">
        <f ca="1">ROUND(RAND()*$E$9+$A$4,$A$11)</f>
        <v>-3</v>
      </c>
      <c r="I31" s="21"/>
      <c r="J31" s="22">
        <f ca="1">ROUND(RAND()*$E$9+$A$4,$A$11)</f>
        <v>0</v>
      </c>
      <c r="K31" s="23"/>
      <c r="L31" s="20">
        <f ca="1">ROUND(RAND()*$E$9+$A$4,$A$11)</f>
        <v>-2</v>
      </c>
      <c r="M31" s="21"/>
      <c r="N31" s="20">
        <f ca="1">ROUND(RAND()*$E$9+$A$4,$A$11)</f>
        <v>-4</v>
      </c>
      <c r="O31" s="21"/>
      <c r="P31" s="22">
        <f ca="1">ROUND(RAND()*$E$9+$A$4,$A$11)</f>
        <v>0</v>
      </c>
      <c r="Q31" s="23"/>
      <c r="V31" s="2" t="s">
        <v>2</v>
      </c>
      <c r="W31" s="22">
        <f ca="1">ROUND(RAND()*$E$9+$A$4,$A$11)</f>
        <v>-2</v>
      </c>
      <c r="X31" s="23"/>
      <c r="Y31" s="20">
        <f ca="1">ROUND(RAND()*$E$9+$A$4,$A$11)</f>
        <v>-1</v>
      </c>
      <c r="Z31" s="21"/>
      <c r="AA31" s="22">
        <f ca="1">ROUND(RAND()*$E$9+$A$4,$A$11)</f>
        <v>2</v>
      </c>
      <c r="AB31" s="23"/>
      <c r="AC31" s="20">
        <f ca="1">ROUND(RAND()*$E$9+$A$4,$A$11)</f>
        <v>3</v>
      </c>
      <c r="AD31" s="21"/>
      <c r="AE31" s="20">
        <f ca="1">ROUND(RAND()*$E$9+$A$4,$A$11)</f>
        <v>5</v>
      </c>
      <c r="AF31" s="21"/>
      <c r="AJ31" s="1" t="s">
        <v>2</v>
      </c>
      <c r="AK31" s="20">
        <f>H31</f>
        <v>-3</v>
      </c>
      <c r="AL31" s="21"/>
      <c r="AM31" s="20">
        <f>J31</f>
        <v>0</v>
      </c>
      <c r="AN31" s="21"/>
      <c r="AO31" s="20">
        <f>L31</f>
        <v>-2</v>
      </c>
      <c r="AP31" s="21"/>
      <c r="AQ31" s="20">
        <f>N31</f>
        <v>-4</v>
      </c>
      <c r="AR31" s="21"/>
      <c r="AS31" s="20">
        <f>P31</f>
        <v>0</v>
      </c>
      <c r="AT31" s="21"/>
      <c r="AW31" s="1" t="s">
        <v>2</v>
      </c>
      <c r="AX31" s="20">
        <f>W31</f>
        <v>-2</v>
      </c>
      <c r="AY31" s="21"/>
      <c r="AZ31" s="20">
        <f>Y31</f>
        <v>-1</v>
      </c>
      <c r="BA31" s="21"/>
      <c r="BB31" s="20">
        <f>AA31</f>
        <v>2</v>
      </c>
      <c r="BC31" s="21"/>
      <c r="BD31" s="20">
        <f>AC31</f>
        <v>3</v>
      </c>
      <c r="BE31" s="21"/>
      <c r="BF31" s="20">
        <f>AE31</f>
        <v>5</v>
      </c>
      <c r="BG31" s="21"/>
    </row>
    <row r="32" ht="21" customHeight="1" thickBot="1"/>
    <row r="33" spans="9:59" ht="21" customHeight="1" thickBot="1">
      <c r="I33" s="2"/>
      <c r="J33" s="2"/>
      <c r="K33" s="2"/>
      <c r="L33" s="20">
        <f>K34-M34</f>
        <v>33</v>
      </c>
      <c r="M33" s="21"/>
      <c r="N33" s="2"/>
      <c r="O33" s="2"/>
      <c r="P33" s="2"/>
      <c r="Q33" s="2"/>
      <c r="X33" s="2"/>
      <c r="Y33" s="2"/>
      <c r="Z33" s="2"/>
      <c r="AA33" s="20">
        <f>Z34-AB34</f>
        <v>24</v>
      </c>
      <c r="AB33" s="21"/>
      <c r="AC33" s="2"/>
      <c r="AD33" s="2"/>
      <c r="AE33" s="2"/>
      <c r="AF33" s="2"/>
      <c r="AL33" s="2"/>
      <c r="AM33" s="2"/>
      <c r="AN33" s="2"/>
      <c r="AO33" s="20">
        <f>AN34-AP34</f>
        <v>33</v>
      </c>
      <c r="AP33" s="21"/>
      <c r="AQ33" s="2"/>
      <c r="AR33" s="2"/>
      <c r="AS33" s="2"/>
      <c r="AT33" s="2"/>
      <c r="AY33" s="2"/>
      <c r="AZ33" s="2"/>
      <c r="BA33" s="2"/>
      <c r="BB33" s="20">
        <f>BA34-BC34</f>
        <v>24</v>
      </c>
      <c r="BC33" s="21"/>
      <c r="BD33" s="2"/>
      <c r="BE33" s="2"/>
      <c r="BF33" s="2"/>
      <c r="BG33" s="2"/>
    </row>
    <row r="34" spans="9:59" ht="21" customHeight="1" thickBot="1">
      <c r="I34" s="3"/>
      <c r="J34" s="2" t="s">
        <v>2</v>
      </c>
      <c r="K34" s="22">
        <f>J35-L35</f>
        <v>19</v>
      </c>
      <c r="L34" s="23"/>
      <c r="M34" s="22">
        <f>L35-N35</f>
        <v>-14</v>
      </c>
      <c r="N34" s="23"/>
      <c r="O34" s="3"/>
      <c r="P34" s="3"/>
      <c r="Q34" s="2"/>
      <c r="X34" s="3"/>
      <c r="Y34" s="2" t="s">
        <v>2</v>
      </c>
      <c r="Z34" s="22">
        <f>Y35-AA35</f>
        <v>24</v>
      </c>
      <c r="AA34" s="23"/>
      <c r="AB34" s="22">
        <f>AA35-AC35</f>
        <v>0</v>
      </c>
      <c r="AC34" s="23"/>
      <c r="AD34" s="3"/>
      <c r="AE34" s="3"/>
      <c r="AF34" s="2"/>
      <c r="AL34" s="2"/>
      <c r="AM34" s="2" t="s">
        <v>2</v>
      </c>
      <c r="AN34" s="20">
        <f>AM35-AO35</f>
        <v>19</v>
      </c>
      <c r="AO34" s="21"/>
      <c r="AP34" s="20">
        <f>AO35-AQ35</f>
        <v>-14</v>
      </c>
      <c r="AQ34" s="21"/>
      <c r="AR34" s="2"/>
      <c r="AS34" s="2"/>
      <c r="AT34" s="2"/>
      <c r="AY34" s="2"/>
      <c r="AZ34" s="2" t="s">
        <v>2</v>
      </c>
      <c r="BA34" s="20">
        <f>AZ35-BB35</f>
        <v>24</v>
      </c>
      <c r="BB34" s="21"/>
      <c r="BC34" s="20">
        <f>BB35-BD35</f>
        <v>0</v>
      </c>
      <c r="BD34" s="21"/>
      <c r="BE34" s="2"/>
      <c r="BF34" s="2"/>
      <c r="BG34" s="2"/>
    </row>
    <row r="35" spans="9:59" ht="21" customHeight="1" thickBot="1">
      <c r="I35" s="2" t="s">
        <v>2</v>
      </c>
      <c r="J35" s="22">
        <f>I36-K36</f>
        <v>9</v>
      </c>
      <c r="K35" s="23"/>
      <c r="L35" s="22">
        <f>K36-M36</f>
        <v>-10</v>
      </c>
      <c r="M35" s="23"/>
      <c r="N35" s="20">
        <f>M36-O36</f>
        <v>4</v>
      </c>
      <c r="O35" s="21"/>
      <c r="P35" s="3"/>
      <c r="Q35" s="2"/>
      <c r="X35" s="2" t="s">
        <v>2</v>
      </c>
      <c r="Y35" s="22">
        <f>X36-Z36</f>
        <v>16</v>
      </c>
      <c r="Z35" s="23"/>
      <c r="AA35" s="22">
        <f>Z36-AB36</f>
        <v>-8</v>
      </c>
      <c r="AB35" s="23"/>
      <c r="AC35" s="22">
        <f>AB36-AD36</f>
        <v>-8</v>
      </c>
      <c r="AD35" s="23"/>
      <c r="AE35" s="3"/>
      <c r="AF35" s="2"/>
      <c r="AL35" s="2" t="s">
        <v>2</v>
      </c>
      <c r="AM35" s="20">
        <f>AL36-AN36</f>
        <v>9</v>
      </c>
      <c r="AN35" s="21"/>
      <c r="AO35" s="20">
        <f>AN36-AP36</f>
        <v>-10</v>
      </c>
      <c r="AP35" s="21"/>
      <c r="AQ35" s="20">
        <f>AP36-AR36</f>
        <v>4</v>
      </c>
      <c r="AR35" s="21"/>
      <c r="AS35" s="2"/>
      <c r="AT35" s="2"/>
      <c r="AY35" s="2" t="s">
        <v>2</v>
      </c>
      <c r="AZ35" s="20">
        <f>AY36-BA36</f>
        <v>16</v>
      </c>
      <c r="BA35" s="21"/>
      <c r="BB35" s="20">
        <f>BA36-BC36</f>
        <v>-8</v>
      </c>
      <c r="BC35" s="21"/>
      <c r="BD35" s="20">
        <f>BC36-BE36</f>
        <v>-8</v>
      </c>
      <c r="BE35" s="21"/>
      <c r="BF35" s="2"/>
      <c r="BG35" s="2"/>
    </row>
    <row r="36" spans="8:59" ht="21" customHeight="1" thickBot="1">
      <c r="H36" s="2" t="s">
        <v>2</v>
      </c>
      <c r="I36" s="20">
        <f>H37-J37</f>
        <v>1</v>
      </c>
      <c r="J36" s="21"/>
      <c r="K36" s="22">
        <f>J37-L37</f>
        <v>-8</v>
      </c>
      <c r="L36" s="23"/>
      <c r="M36" s="22">
        <f>L37-N37</f>
        <v>2</v>
      </c>
      <c r="N36" s="23"/>
      <c r="O36" s="22">
        <f>N37-P37</f>
        <v>-2</v>
      </c>
      <c r="P36" s="23"/>
      <c r="Q36" s="2"/>
      <c r="W36" s="2" t="s">
        <v>2</v>
      </c>
      <c r="X36" s="22">
        <f>W37-Y37</f>
        <v>8</v>
      </c>
      <c r="Y36" s="23"/>
      <c r="Z36" s="20">
        <f>Y37-AA37</f>
        <v>-8</v>
      </c>
      <c r="AA36" s="21"/>
      <c r="AB36" s="22">
        <f>AA37-AC37</f>
        <v>0</v>
      </c>
      <c r="AC36" s="23"/>
      <c r="AD36" s="20">
        <f>AC37-AE37</f>
        <v>8</v>
      </c>
      <c r="AE36" s="21"/>
      <c r="AF36" s="2"/>
      <c r="AK36" s="1" t="s">
        <v>2</v>
      </c>
      <c r="AL36" s="20">
        <f>AK37-AM37</f>
        <v>1</v>
      </c>
      <c r="AM36" s="21"/>
      <c r="AN36" s="20">
        <f>AM37-AO37</f>
        <v>-8</v>
      </c>
      <c r="AO36" s="21"/>
      <c r="AP36" s="20">
        <f>AO37-AQ37</f>
        <v>2</v>
      </c>
      <c r="AQ36" s="21"/>
      <c r="AR36" s="20">
        <f>AQ37-AS37</f>
        <v>-2</v>
      </c>
      <c r="AS36" s="21"/>
      <c r="AT36" s="2"/>
      <c r="AX36" s="1" t="s">
        <v>2</v>
      </c>
      <c r="AY36" s="20">
        <f>AX37-AZ37</f>
        <v>8</v>
      </c>
      <c r="AZ36" s="21"/>
      <c r="BA36" s="20">
        <f>AZ37-BB37</f>
        <v>-8</v>
      </c>
      <c r="BB36" s="21"/>
      <c r="BC36" s="20">
        <f>BB37-BD37</f>
        <v>0</v>
      </c>
      <c r="BD36" s="21"/>
      <c r="BE36" s="20">
        <f>BD37-BF37</f>
        <v>8</v>
      </c>
      <c r="BF36" s="21"/>
      <c r="BG36" s="2"/>
    </row>
    <row r="37" spans="7:59" ht="21" customHeight="1" thickBot="1">
      <c r="G37" s="2" t="s">
        <v>2</v>
      </c>
      <c r="H37" s="20">
        <f ca="1">ROUND(RAND()*$E$9+$A$4,$A$11)</f>
        <v>-4</v>
      </c>
      <c r="I37" s="21"/>
      <c r="J37" s="22">
        <f ca="1">ROUND(RAND()*$E$9+$A$4,$A$11)</f>
        <v>-5</v>
      </c>
      <c r="K37" s="23"/>
      <c r="L37" s="20">
        <f ca="1">ROUND(RAND()*$E$9+$A$4,$A$11)</f>
        <v>3</v>
      </c>
      <c r="M37" s="21"/>
      <c r="N37" s="20">
        <f ca="1">ROUND(RAND()*$E$9+$A$4,$A$11)</f>
        <v>1</v>
      </c>
      <c r="O37" s="21"/>
      <c r="P37" s="22">
        <f ca="1">ROUND(RAND()*$E$9+$A$4,$A$11)</f>
        <v>3</v>
      </c>
      <c r="Q37" s="23"/>
      <c r="V37" s="2" t="s">
        <v>2</v>
      </c>
      <c r="W37" s="20">
        <f ca="1">ROUND(RAND()*$E$9+$A$4,$A$11)</f>
        <v>4</v>
      </c>
      <c r="X37" s="21"/>
      <c r="Y37" s="20">
        <f ca="1">ROUND(RAND()*$E$9+$A$4,$A$11)</f>
        <v>-4</v>
      </c>
      <c r="Z37" s="21"/>
      <c r="AA37" s="22">
        <f ca="1">ROUND(RAND()*$E$9+$A$4,$A$11)</f>
        <v>4</v>
      </c>
      <c r="AB37" s="23"/>
      <c r="AC37" s="20">
        <f ca="1">ROUND(RAND()*$E$9+$A$4,$A$11)</f>
        <v>4</v>
      </c>
      <c r="AD37" s="21"/>
      <c r="AE37" s="22">
        <f ca="1">ROUND(RAND()*$E$9+$A$4,$A$11)</f>
        <v>-4</v>
      </c>
      <c r="AF37" s="23"/>
      <c r="AJ37" s="1" t="s">
        <v>2</v>
      </c>
      <c r="AK37" s="20">
        <f>H37</f>
        <v>-4</v>
      </c>
      <c r="AL37" s="21"/>
      <c r="AM37" s="20">
        <f>J37</f>
        <v>-5</v>
      </c>
      <c r="AN37" s="21"/>
      <c r="AO37" s="20">
        <f>L37</f>
        <v>3</v>
      </c>
      <c r="AP37" s="21"/>
      <c r="AQ37" s="20">
        <f>N37</f>
        <v>1</v>
      </c>
      <c r="AR37" s="21"/>
      <c r="AS37" s="20">
        <f>P37</f>
        <v>3</v>
      </c>
      <c r="AT37" s="21"/>
      <c r="AW37" s="1" t="s">
        <v>2</v>
      </c>
      <c r="AX37" s="20">
        <f>W37</f>
        <v>4</v>
      </c>
      <c r="AY37" s="21"/>
      <c r="AZ37" s="20">
        <f>Y37</f>
        <v>-4</v>
      </c>
      <c r="BA37" s="21"/>
      <c r="BB37" s="20">
        <f>AA37</f>
        <v>4</v>
      </c>
      <c r="BC37" s="21"/>
      <c r="BD37" s="20">
        <f>AC37</f>
        <v>4</v>
      </c>
      <c r="BE37" s="21"/>
      <c r="BF37" s="20">
        <f>AE37</f>
        <v>-4</v>
      </c>
      <c r="BG37" s="21"/>
    </row>
    <row r="38" ht="21" customHeight="1" thickBot="1"/>
    <row r="39" spans="9:59" ht="21" customHeight="1" thickBot="1">
      <c r="I39" s="2"/>
      <c r="J39" s="2"/>
      <c r="K39" s="2"/>
      <c r="L39" s="20">
        <f>K40-M40</f>
        <v>19</v>
      </c>
      <c r="M39" s="21"/>
      <c r="N39" s="2"/>
      <c r="O39" s="2"/>
      <c r="P39" s="2"/>
      <c r="Q39" s="2"/>
      <c r="X39" s="2"/>
      <c r="Y39" s="2"/>
      <c r="Z39" s="2"/>
      <c r="AA39" s="20">
        <f>Z40-AB40</f>
        <v>-32</v>
      </c>
      <c r="AB39" s="21"/>
      <c r="AC39" s="2"/>
      <c r="AD39" s="2"/>
      <c r="AE39" s="2"/>
      <c r="AF39" s="2"/>
      <c r="AL39" s="2"/>
      <c r="AM39" s="2"/>
      <c r="AN39" s="2"/>
      <c r="AO39" s="20">
        <f>AN40-AP40</f>
        <v>19</v>
      </c>
      <c r="AP39" s="21"/>
      <c r="AQ39" s="2"/>
      <c r="AR39" s="2"/>
      <c r="AS39" s="2"/>
      <c r="AT39" s="2"/>
      <c r="AY39" s="2"/>
      <c r="AZ39" s="2"/>
      <c r="BA39" s="2"/>
      <c r="BB39" s="20">
        <f>BA40-BC40</f>
        <v>-32</v>
      </c>
      <c r="BC39" s="21"/>
      <c r="BD39" s="2"/>
      <c r="BE39" s="2"/>
      <c r="BF39" s="2"/>
      <c r="BG39" s="2"/>
    </row>
    <row r="40" spans="9:59" ht="21" customHeight="1" thickBot="1">
      <c r="I40" s="3"/>
      <c r="J40" s="2" t="s">
        <v>2</v>
      </c>
      <c r="K40" s="22">
        <f>J41-L41</f>
        <v>0</v>
      </c>
      <c r="L40" s="23"/>
      <c r="M40" s="22">
        <f>L41-N41</f>
        <v>-19</v>
      </c>
      <c r="N40" s="23"/>
      <c r="O40" s="3"/>
      <c r="P40" s="3"/>
      <c r="Q40" s="2"/>
      <c r="X40" s="3"/>
      <c r="Y40" s="2" t="s">
        <v>2</v>
      </c>
      <c r="Z40" s="22">
        <f>Y41-AA41</f>
        <v>-11</v>
      </c>
      <c r="AA40" s="23"/>
      <c r="AB40" s="22">
        <f>AA41-AC41</f>
        <v>21</v>
      </c>
      <c r="AC40" s="23"/>
      <c r="AD40" s="3"/>
      <c r="AE40" s="3"/>
      <c r="AF40" s="2"/>
      <c r="AL40" s="2"/>
      <c r="AM40" s="2" t="s">
        <v>2</v>
      </c>
      <c r="AN40" s="20">
        <f>AM41-AO41</f>
        <v>0</v>
      </c>
      <c r="AO40" s="21"/>
      <c r="AP40" s="20">
        <f>AO41-AQ41</f>
        <v>-19</v>
      </c>
      <c r="AQ40" s="21"/>
      <c r="AR40" s="2"/>
      <c r="AS40" s="2"/>
      <c r="AT40" s="2"/>
      <c r="AY40" s="2"/>
      <c r="AZ40" s="2" t="s">
        <v>2</v>
      </c>
      <c r="BA40" s="20">
        <f>AZ41-BB41</f>
        <v>-11</v>
      </c>
      <c r="BB40" s="21"/>
      <c r="BC40" s="20">
        <f>BB41-BD41</f>
        <v>21</v>
      </c>
      <c r="BD40" s="21"/>
      <c r="BE40" s="2"/>
      <c r="BF40" s="2"/>
      <c r="BG40" s="2"/>
    </row>
    <row r="41" spans="9:59" ht="21" customHeight="1" thickBot="1">
      <c r="I41" s="2" t="s">
        <v>2</v>
      </c>
      <c r="J41" s="22">
        <f>I42-K42</f>
        <v>-8</v>
      </c>
      <c r="K41" s="23"/>
      <c r="L41" s="22">
        <f>K42-M42</f>
        <v>-8</v>
      </c>
      <c r="M41" s="23"/>
      <c r="N41" s="22">
        <f>M42-O42</f>
        <v>11</v>
      </c>
      <c r="O41" s="23"/>
      <c r="P41" s="3"/>
      <c r="Q41" s="2"/>
      <c r="X41" s="2" t="s">
        <v>2</v>
      </c>
      <c r="Y41" s="20">
        <f>X42-Z42</f>
        <v>0</v>
      </c>
      <c r="Z41" s="21"/>
      <c r="AA41" s="22">
        <f>Z42-AB42</f>
        <v>11</v>
      </c>
      <c r="AB41" s="23"/>
      <c r="AC41" s="22">
        <f>AB42-AD42</f>
        <v>-10</v>
      </c>
      <c r="AD41" s="23"/>
      <c r="AE41" s="3"/>
      <c r="AF41" s="2"/>
      <c r="AL41" s="2" t="s">
        <v>2</v>
      </c>
      <c r="AM41" s="20">
        <f>AL42-AN42</f>
        <v>-8</v>
      </c>
      <c r="AN41" s="21"/>
      <c r="AO41" s="20">
        <f>AN42-AP42</f>
        <v>-8</v>
      </c>
      <c r="AP41" s="21"/>
      <c r="AQ41" s="20">
        <f>AP42-AR42</f>
        <v>11</v>
      </c>
      <c r="AR41" s="21"/>
      <c r="AS41" s="2"/>
      <c r="AT41" s="2"/>
      <c r="AY41" s="2" t="s">
        <v>2</v>
      </c>
      <c r="AZ41" s="20">
        <f>AY42-BA42</f>
        <v>0</v>
      </c>
      <c r="BA41" s="21"/>
      <c r="BB41" s="20">
        <f>BA42-BC42</f>
        <v>11</v>
      </c>
      <c r="BC41" s="21"/>
      <c r="BD41" s="20">
        <f>BC42-BE42</f>
        <v>-10</v>
      </c>
      <c r="BE41" s="21"/>
      <c r="BF41" s="2"/>
      <c r="BG41" s="2"/>
    </row>
    <row r="42" spans="8:59" ht="21" customHeight="1" thickBot="1">
      <c r="H42" s="2" t="s">
        <v>2</v>
      </c>
      <c r="I42" s="20">
        <f>H43-J43</f>
        <v>-8</v>
      </c>
      <c r="J42" s="21"/>
      <c r="K42" s="22">
        <f>J43-L43</f>
        <v>0</v>
      </c>
      <c r="L42" s="23"/>
      <c r="M42" s="20">
        <f>L43-N43</f>
        <v>8</v>
      </c>
      <c r="N42" s="21"/>
      <c r="O42" s="22">
        <f>N43-P43</f>
        <v>-3</v>
      </c>
      <c r="P42" s="23"/>
      <c r="Q42" s="2"/>
      <c r="W42" s="2" t="s">
        <v>2</v>
      </c>
      <c r="X42" s="22">
        <f>W43-Y43</f>
        <v>2</v>
      </c>
      <c r="Y42" s="23"/>
      <c r="Z42" s="22">
        <f>Y43-AA43</f>
        <v>2</v>
      </c>
      <c r="AA42" s="23"/>
      <c r="AB42" s="22">
        <f>AA43-AC43</f>
        <v>-9</v>
      </c>
      <c r="AC42" s="23"/>
      <c r="AD42" s="20">
        <f>AC43-AE43</f>
        <v>1</v>
      </c>
      <c r="AE42" s="21"/>
      <c r="AF42" s="2"/>
      <c r="AK42" s="1" t="s">
        <v>2</v>
      </c>
      <c r="AL42" s="20">
        <f>AK43-AM43</f>
        <v>-8</v>
      </c>
      <c r="AM42" s="21"/>
      <c r="AN42" s="20">
        <f>AM43-AO43</f>
        <v>0</v>
      </c>
      <c r="AO42" s="21"/>
      <c r="AP42" s="20">
        <f>AO43-AQ43</f>
        <v>8</v>
      </c>
      <c r="AQ42" s="21"/>
      <c r="AR42" s="20">
        <f>AQ43-AS43</f>
        <v>-3</v>
      </c>
      <c r="AS42" s="21"/>
      <c r="AT42" s="2"/>
      <c r="AX42" s="1" t="s">
        <v>2</v>
      </c>
      <c r="AY42" s="20">
        <f>AX43-AZ43</f>
        <v>2</v>
      </c>
      <c r="AZ42" s="21"/>
      <c r="BA42" s="20">
        <f>AZ43-BB43</f>
        <v>2</v>
      </c>
      <c r="BB42" s="21"/>
      <c r="BC42" s="20">
        <f>BB43-BD43</f>
        <v>-9</v>
      </c>
      <c r="BD42" s="21"/>
      <c r="BE42" s="20">
        <f>BD43-BF43</f>
        <v>1</v>
      </c>
      <c r="BF42" s="21"/>
      <c r="BG42" s="2"/>
    </row>
    <row r="43" spans="7:59" ht="21" customHeight="1" thickBot="1">
      <c r="G43" s="2" t="s">
        <v>2</v>
      </c>
      <c r="H43" s="20">
        <f ca="1">ROUND(RAND()*$E$9+$A$4,$A$11)</f>
        <v>-4</v>
      </c>
      <c r="I43" s="21"/>
      <c r="J43" s="22">
        <f ca="1">ROUND(RAND()*$E$9+$A$4,$A$11)</f>
        <v>4</v>
      </c>
      <c r="K43" s="23"/>
      <c r="L43" s="20">
        <f ca="1">ROUND(RAND()*$E$9+$A$4,$A$11)</f>
        <v>4</v>
      </c>
      <c r="M43" s="21"/>
      <c r="N43" s="22">
        <f ca="1">ROUND(RAND()*$E$9+$A$4,$A$11)</f>
        <v>-4</v>
      </c>
      <c r="O43" s="23"/>
      <c r="P43" s="20">
        <f ca="1">ROUND(RAND()*$E$9+$A$4,$A$11)</f>
        <v>-1</v>
      </c>
      <c r="Q43" s="21"/>
      <c r="V43" s="2" t="s">
        <v>2</v>
      </c>
      <c r="W43" s="22">
        <f ca="1">ROUND(RAND()*$E$9+$A$4,$A$11)</f>
        <v>-1</v>
      </c>
      <c r="X43" s="23"/>
      <c r="Y43" s="20">
        <f ca="1">ROUND(RAND()*$E$9+$A$4,$A$11)</f>
        <v>-3</v>
      </c>
      <c r="Z43" s="21"/>
      <c r="AA43" s="20">
        <f ca="1">ROUND(RAND()*$E$9+$A$4,$A$11)</f>
        <v>-5</v>
      </c>
      <c r="AB43" s="21"/>
      <c r="AC43" s="22">
        <f ca="1">ROUND(RAND()*$E$9+$A$4,$A$11)</f>
        <v>4</v>
      </c>
      <c r="AD43" s="23"/>
      <c r="AE43" s="20">
        <f ca="1">ROUND(RAND()*$E$9+$A$4,$A$11)</f>
        <v>3</v>
      </c>
      <c r="AF43" s="21"/>
      <c r="AJ43" s="1" t="s">
        <v>2</v>
      </c>
      <c r="AK43" s="20">
        <f>H43</f>
        <v>-4</v>
      </c>
      <c r="AL43" s="21"/>
      <c r="AM43" s="20">
        <f>J43</f>
        <v>4</v>
      </c>
      <c r="AN43" s="21"/>
      <c r="AO43" s="20">
        <f>L43</f>
        <v>4</v>
      </c>
      <c r="AP43" s="21"/>
      <c r="AQ43" s="20">
        <f>N43</f>
        <v>-4</v>
      </c>
      <c r="AR43" s="21"/>
      <c r="AS43" s="20">
        <f>P43</f>
        <v>-1</v>
      </c>
      <c r="AT43" s="21"/>
      <c r="AW43" s="1" t="s">
        <v>2</v>
      </c>
      <c r="AX43" s="20">
        <f>W43</f>
        <v>-1</v>
      </c>
      <c r="AY43" s="21"/>
      <c r="AZ43" s="20">
        <f>Y43</f>
        <v>-3</v>
      </c>
      <c r="BA43" s="21"/>
      <c r="BB43" s="20">
        <f>AA43</f>
        <v>-5</v>
      </c>
      <c r="BC43" s="21"/>
      <c r="BD43" s="20">
        <f>AC43</f>
        <v>4</v>
      </c>
      <c r="BE43" s="21"/>
      <c r="BF43" s="20">
        <f>AE43</f>
        <v>3</v>
      </c>
      <c r="BG43" s="21"/>
    </row>
    <row r="44" ht="21" customHeight="1" thickBot="1"/>
    <row r="45" spans="9:59" ht="21" customHeight="1" thickBot="1">
      <c r="I45" s="2"/>
      <c r="J45" s="2"/>
      <c r="K45" s="2"/>
      <c r="L45" s="20">
        <f>K46-M46</f>
        <v>-6</v>
      </c>
      <c r="M45" s="21"/>
      <c r="N45" s="2"/>
      <c r="O45" s="2"/>
      <c r="P45" s="2"/>
      <c r="Q45" s="2"/>
      <c r="X45" s="2"/>
      <c r="Y45" s="2"/>
      <c r="Z45" s="2"/>
      <c r="AA45" s="20">
        <f>Z46-AB46</f>
        <v>10</v>
      </c>
      <c r="AB45" s="21"/>
      <c r="AC45" s="2"/>
      <c r="AD45" s="2"/>
      <c r="AE45" s="2"/>
      <c r="AF45" s="2"/>
      <c r="AL45" s="2"/>
      <c r="AM45" s="2"/>
      <c r="AN45" s="2"/>
      <c r="AO45" s="20">
        <f>AN46-AP46</f>
        <v>-6</v>
      </c>
      <c r="AP45" s="21"/>
      <c r="AQ45" s="2"/>
      <c r="AR45" s="2"/>
      <c r="AS45" s="2"/>
      <c r="AT45" s="2"/>
      <c r="AY45" s="2"/>
      <c r="AZ45" s="2"/>
      <c r="BA45" s="2"/>
      <c r="BB45" s="20">
        <f>BA46-BC46</f>
        <v>10</v>
      </c>
      <c r="BC45" s="21"/>
      <c r="BD45" s="2"/>
      <c r="BE45" s="2"/>
      <c r="BF45" s="2"/>
      <c r="BG45" s="2"/>
    </row>
    <row r="46" spans="9:59" ht="21" customHeight="1" thickBot="1">
      <c r="I46" s="3"/>
      <c r="J46" s="2" t="s">
        <v>2</v>
      </c>
      <c r="K46" s="22">
        <f>J47-L47</f>
        <v>-11</v>
      </c>
      <c r="L46" s="23"/>
      <c r="M46" s="22">
        <f>L47-N47</f>
        <v>-5</v>
      </c>
      <c r="N46" s="23"/>
      <c r="O46" s="3"/>
      <c r="P46" s="3"/>
      <c r="Q46" s="2"/>
      <c r="X46" s="3"/>
      <c r="Y46" s="2" t="s">
        <v>2</v>
      </c>
      <c r="Z46" s="22">
        <f>Y47-AA47</f>
        <v>6</v>
      </c>
      <c r="AA46" s="23"/>
      <c r="AB46" s="22">
        <f>AA47-AC47</f>
        <v>-4</v>
      </c>
      <c r="AC46" s="23"/>
      <c r="AD46" s="3"/>
      <c r="AE46" s="3"/>
      <c r="AF46" s="2"/>
      <c r="AL46" s="2"/>
      <c r="AM46" s="2" t="s">
        <v>2</v>
      </c>
      <c r="AN46" s="20">
        <f>AM47-AO47</f>
        <v>-11</v>
      </c>
      <c r="AO46" s="21"/>
      <c r="AP46" s="20">
        <f>AO47-AQ47</f>
        <v>-5</v>
      </c>
      <c r="AQ46" s="21"/>
      <c r="AR46" s="2"/>
      <c r="AS46" s="2"/>
      <c r="AT46" s="2"/>
      <c r="AY46" s="2"/>
      <c r="AZ46" s="2" t="s">
        <v>2</v>
      </c>
      <c r="BA46" s="20">
        <f>AZ47-BB47</f>
        <v>6</v>
      </c>
      <c r="BB46" s="21"/>
      <c r="BC46" s="20">
        <f>BB47-BD47</f>
        <v>-4</v>
      </c>
      <c r="BD46" s="21"/>
      <c r="BE46" s="2"/>
      <c r="BF46" s="2"/>
      <c r="BG46" s="2"/>
    </row>
    <row r="47" spans="9:59" ht="21" customHeight="1" thickBot="1">
      <c r="I47" s="2" t="s">
        <v>2</v>
      </c>
      <c r="J47" s="20">
        <f>I48-K48</f>
        <v>-9</v>
      </c>
      <c r="K47" s="21"/>
      <c r="L47" s="22">
        <f>K48-M48</f>
        <v>2</v>
      </c>
      <c r="M47" s="23"/>
      <c r="N47" s="20">
        <f>M48-O48</f>
        <v>7</v>
      </c>
      <c r="O47" s="21"/>
      <c r="P47" s="3"/>
      <c r="Q47" s="2"/>
      <c r="X47" s="2" t="s">
        <v>2</v>
      </c>
      <c r="Y47" s="22">
        <f>X48-Z48</f>
        <v>0</v>
      </c>
      <c r="Z47" s="23"/>
      <c r="AA47" s="20">
        <f>Z48-AB48</f>
        <v>-6</v>
      </c>
      <c r="AB47" s="21"/>
      <c r="AC47" s="20">
        <f>AB48-AD48</f>
        <v>-2</v>
      </c>
      <c r="AD47" s="21"/>
      <c r="AE47" s="3"/>
      <c r="AF47" s="2"/>
      <c r="AL47" s="2" t="s">
        <v>2</v>
      </c>
      <c r="AM47" s="20">
        <f>AL48-AN48</f>
        <v>-9</v>
      </c>
      <c r="AN47" s="21"/>
      <c r="AO47" s="20">
        <f>AN48-AP48</f>
        <v>2</v>
      </c>
      <c r="AP47" s="21"/>
      <c r="AQ47" s="20">
        <f>AP48-AR48</f>
        <v>7</v>
      </c>
      <c r="AR47" s="21"/>
      <c r="AS47" s="2"/>
      <c r="AT47" s="2"/>
      <c r="AY47" s="2" t="s">
        <v>2</v>
      </c>
      <c r="AZ47" s="20">
        <f>AY48-BA48</f>
        <v>0</v>
      </c>
      <c r="BA47" s="21"/>
      <c r="BB47" s="20">
        <f>BA48-BC48</f>
        <v>-6</v>
      </c>
      <c r="BC47" s="21"/>
      <c r="BD47" s="20">
        <f>BC48-BE48</f>
        <v>-2</v>
      </c>
      <c r="BE47" s="21"/>
      <c r="BF47" s="2"/>
      <c r="BG47" s="2"/>
    </row>
    <row r="48" spans="8:59" ht="21" customHeight="1" thickBot="1">
      <c r="H48" s="2" t="s">
        <v>2</v>
      </c>
      <c r="I48" s="22">
        <f>H49-J49</f>
        <v>-5</v>
      </c>
      <c r="J48" s="23"/>
      <c r="K48" s="22">
        <f>J49-L49</f>
        <v>4</v>
      </c>
      <c r="L48" s="23"/>
      <c r="M48" s="22">
        <f>L49-N49</f>
        <v>2</v>
      </c>
      <c r="N48" s="23"/>
      <c r="O48" s="22">
        <f>N49-P49</f>
        <v>-5</v>
      </c>
      <c r="P48" s="23"/>
      <c r="Q48" s="2"/>
      <c r="W48" s="2" t="s">
        <v>2</v>
      </c>
      <c r="X48" s="22">
        <f>W49-Y49</f>
        <v>-4</v>
      </c>
      <c r="Y48" s="23"/>
      <c r="Z48" s="22">
        <f>Y49-AA49</f>
        <v>-4</v>
      </c>
      <c r="AA48" s="23"/>
      <c r="AB48" s="22">
        <f>AA49-AC49</f>
        <v>2</v>
      </c>
      <c r="AC48" s="23"/>
      <c r="AD48" s="22">
        <f>AC49-AE49</f>
        <v>4</v>
      </c>
      <c r="AE48" s="23"/>
      <c r="AF48" s="2"/>
      <c r="AK48" s="1" t="s">
        <v>2</v>
      </c>
      <c r="AL48" s="20">
        <f>AK49-AM49</f>
        <v>-5</v>
      </c>
      <c r="AM48" s="21"/>
      <c r="AN48" s="20">
        <f>AM49-AO49</f>
        <v>4</v>
      </c>
      <c r="AO48" s="21"/>
      <c r="AP48" s="20">
        <f>AO49-AQ49</f>
        <v>2</v>
      </c>
      <c r="AQ48" s="21"/>
      <c r="AR48" s="20">
        <f>AQ49-AS49</f>
        <v>-5</v>
      </c>
      <c r="AS48" s="21"/>
      <c r="AT48" s="2"/>
      <c r="AX48" s="1" t="s">
        <v>2</v>
      </c>
      <c r="AY48" s="20">
        <f>AX49-AZ49</f>
        <v>-4</v>
      </c>
      <c r="AZ48" s="21"/>
      <c r="BA48" s="20">
        <f>AZ49-BB49</f>
        <v>-4</v>
      </c>
      <c r="BB48" s="21"/>
      <c r="BC48" s="20">
        <f>BB49-BD49</f>
        <v>2</v>
      </c>
      <c r="BD48" s="21"/>
      <c r="BE48" s="20">
        <f>BD49-BF49</f>
        <v>4</v>
      </c>
      <c r="BF48" s="21"/>
      <c r="BG48" s="2"/>
    </row>
    <row r="49" spans="7:59" ht="21" customHeight="1" thickBot="1">
      <c r="G49" s="2" t="s">
        <v>2</v>
      </c>
      <c r="H49" s="22">
        <f ca="1">ROUND(RAND()*$E$9+$A$4,$A$11)</f>
        <v>-2</v>
      </c>
      <c r="I49" s="23"/>
      <c r="J49" s="20">
        <f ca="1">ROUND(RAND()*$E$9+$A$4,$A$11)</f>
        <v>3</v>
      </c>
      <c r="K49" s="21"/>
      <c r="L49" s="20">
        <f ca="1">ROUND(RAND()*$E$9+$A$4,$A$11)</f>
        <v>-1</v>
      </c>
      <c r="M49" s="21"/>
      <c r="N49" s="20">
        <f ca="1">ROUND(RAND()*$E$9+$A$4,$A$11)</f>
        <v>-3</v>
      </c>
      <c r="O49" s="21"/>
      <c r="P49" s="22">
        <f ca="1">ROUND(RAND()*$E$9+$A$4,$A$11)</f>
        <v>2</v>
      </c>
      <c r="Q49" s="23"/>
      <c r="V49" s="2" t="s">
        <v>2</v>
      </c>
      <c r="W49" s="20">
        <f ca="1">ROUND(RAND()*$E$9+$A$4,$A$11)</f>
        <v>-5</v>
      </c>
      <c r="X49" s="21"/>
      <c r="Y49" s="22">
        <f ca="1">ROUND(RAND()*$E$9+$A$4,$A$11)</f>
        <v>-1</v>
      </c>
      <c r="Z49" s="23"/>
      <c r="AA49" s="20">
        <f ca="1">ROUND(RAND()*$E$9+$A$4,$A$11)</f>
        <v>3</v>
      </c>
      <c r="AB49" s="21"/>
      <c r="AC49" s="20">
        <f ca="1">ROUND(RAND()*$E$9+$A$4,$A$11)</f>
        <v>1</v>
      </c>
      <c r="AD49" s="21"/>
      <c r="AE49" s="22">
        <f ca="1">ROUND(RAND()*$E$9+$A$4,$A$11)</f>
        <v>-3</v>
      </c>
      <c r="AF49" s="23"/>
      <c r="AJ49" s="1" t="s">
        <v>2</v>
      </c>
      <c r="AK49" s="20">
        <f>H49</f>
        <v>-2</v>
      </c>
      <c r="AL49" s="21"/>
      <c r="AM49" s="20">
        <f>J49</f>
        <v>3</v>
      </c>
      <c r="AN49" s="21"/>
      <c r="AO49" s="20">
        <f>L49</f>
        <v>-1</v>
      </c>
      <c r="AP49" s="21"/>
      <c r="AQ49" s="20">
        <f>N49</f>
        <v>-3</v>
      </c>
      <c r="AR49" s="21"/>
      <c r="AS49" s="20">
        <f>P49</f>
        <v>2</v>
      </c>
      <c r="AT49" s="21"/>
      <c r="AW49" s="1" t="s">
        <v>2</v>
      </c>
      <c r="AX49" s="20">
        <f>W49</f>
        <v>-5</v>
      </c>
      <c r="AY49" s="21"/>
      <c r="AZ49" s="20">
        <f>Y49</f>
        <v>-1</v>
      </c>
      <c r="BA49" s="21"/>
      <c r="BB49" s="20">
        <f>AA49</f>
        <v>3</v>
      </c>
      <c r="BC49" s="21"/>
      <c r="BD49" s="20">
        <f>AC49</f>
        <v>1</v>
      </c>
      <c r="BE49" s="21"/>
      <c r="BF49" s="20">
        <f>AE49</f>
        <v>-3</v>
      </c>
      <c r="BG49" s="21"/>
    </row>
  </sheetData>
  <sheetProtection sheet="1" objects="1" scenarios="1"/>
  <mergeCells count="492">
    <mergeCell ref="BD49:BE49"/>
    <mergeCell ref="BF49:BG49"/>
    <mergeCell ref="AO49:AP49"/>
    <mergeCell ref="AQ49:AR49"/>
    <mergeCell ref="AS49:AT49"/>
    <mergeCell ref="AX49:AY49"/>
    <mergeCell ref="AZ49:BA49"/>
    <mergeCell ref="BB49:BC49"/>
    <mergeCell ref="Y49:Z49"/>
    <mergeCell ref="AA49:AB49"/>
    <mergeCell ref="AC49:AD49"/>
    <mergeCell ref="AE49:AF49"/>
    <mergeCell ref="AK49:AL49"/>
    <mergeCell ref="AM49:AN49"/>
    <mergeCell ref="AY48:AZ48"/>
    <mergeCell ref="BA48:BB48"/>
    <mergeCell ref="BC48:BD48"/>
    <mergeCell ref="BE48:BF48"/>
    <mergeCell ref="H49:I49"/>
    <mergeCell ref="J49:K49"/>
    <mergeCell ref="L49:M49"/>
    <mergeCell ref="N49:O49"/>
    <mergeCell ref="P49:Q49"/>
    <mergeCell ref="W49:X49"/>
    <mergeCell ref="AB48:AC48"/>
    <mergeCell ref="AD48:AE48"/>
    <mergeCell ref="AL48:AM48"/>
    <mergeCell ref="AN48:AO48"/>
    <mergeCell ref="AP48:AQ48"/>
    <mergeCell ref="AR48:AS48"/>
    <mergeCell ref="AQ47:AR47"/>
    <mergeCell ref="AZ47:BA47"/>
    <mergeCell ref="BB47:BC47"/>
    <mergeCell ref="BD47:BE47"/>
    <mergeCell ref="I48:J48"/>
    <mergeCell ref="K48:L48"/>
    <mergeCell ref="M48:N48"/>
    <mergeCell ref="O48:P48"/>
    <mergeCell ref="X48:Y48"/>
    <mergeCell ref="Z48:AA48"/>
    <mergeCell ref="BA46:BB46"/>
    <mergeCell ref="BC46:BD46"/>
    <mergeCell ref="J47:K47"/>
    <mergeCell ref="L47:M47"/>
    <mergeCell ref="N47:O47"/>
    <mergeCell ref="Y47:Z47"/>
    <mergeCell ref="AA47:AB47"/>
    <mergeCell ref="AC47:AD47"/>
    <mergeCell ref="AM47:AN47"/>
    <mergeCell ref="AO47:AP47"/>
    <mergeCell ref="K46:L46"/>
    <mergeCell ref="M46:N46"/>
    <mergeCell ref="Z46:AA46"/>
    <mergeCell ref="AB46:AC46"/>
    <mergeCell ref="AN46:AO46"/>
    <mergeCell ref="AP46:AQ46"/>
    <mergeCell ref="BD43:BE43"/>
    <mergeCell ref="BF43:BG43"/>
    <mergeCell ref="L45:M45"/>
    <mergeCell ref="AA45:AB45"/>
    <mergeCell ref="AO45:AP45"/>
    <mergeCell ref="BB45:BC45"/>
    <mergeCell ref="AO43:AP43"/>
    <mergeCell ref="AQ43:AR43"/>
    <mergeCell ref="AS43:AT43"/>
    <mergeCell ref="AX43:AY43"/>
    <mergeCell ref="AZ43:BA43"/>
    <mergeCell ref="BB43:BC43"/>
    <mergeCell ref="Y43:Z43"/>
    <mergeCell ref="AA43:AB43"/>
    <mergeCell ref="AC43:AD43"/>
    <mergeCell ref="AE43:AF43"/>
    <mergeCell ref="AK43:AL43"/>
    <mergeCell ref="AM43:AN43"/>
    <mergeCell ref="AY42:AZ42"/>
    <mergeCell ref="BA42:BB42"/>
    <mergeCell ref="BC42:BD42"/>
    <mergeCell ref="BE42:BF42"/>
    <mergeCell ref="H43:I43"/>
    <mergeCell ref="J43:K43"/>
    <mergeCell ref="L43:M43"/>
    <mergeCell ref="N43:O43"/>
    <mergeCell ref="P43:Q43"/>
    <mergeCell ref="W43:X43"/>
    <mergeCell ref="AB42:AC42"/>
    <mergeCell ref="AD42:AE42"/>
    <mergeCell ref="AL42:AM42"/>
    <mergeCell ref="AN42:AO42"/>
    <mergeCell ref="AP42:AQ42"/>
    <mergeCell ref="AR42:AS42"/>
    <mergeCell ref="AQ41:AR41"/>
    <mergeCell ref="AZ41:BA41"/>
    <mergeCell ref="BB41:BC41"/>
    <mergeCell ref="BD41:BE41"/>
    <mergeCell ref="I42:J42"/>
    <mergeCell ref="K42:L42"/>
    <mergeCell ref="M42:N42"/>
    <mergeCell ref="O42:P42"/>
    <mergeCell ref="X42:Y42"/>
    <mergeCell ref="Z42:AA42"/>
    <mergeCell ref="BA40:BB40"/>
    <mergeCell ref="BC40:BD40"/>
    <mergeCell ref="J41:K41"/>
    <mergeCell ref="L41:M41"/>
    <mergeCell ref="N41:O41"/>
    <mergeCell ref="Y41:Z41"/>
    <mergeCell ref="AA41:AB41"/>
    <mergeCell ref="AC41:AD41"/>
    <mergeCell ref="AM41:AN41"/>
    <mergeCell ref="AO41:AP41"/>
    <mergeCell ref="K40:L40"/>
    <mergeCell ref="M40:N40"/>
    <mergeCell ref="Z40:AA40"/>
    <mergeCell ref="AB40:AC40"/>
    <mergeCell ref="AN40:AO40"/>
    <mergeCell ref="AP40:AQ40"/>
    <mergeCell ref="BD37:BE37"/>
    <mergeCell ref="BF37:BG37"/>
    <mergeCell ref="L39:M39"/>
    <mergeCell ref="AA39:AB39"/>
    <mergeCell ref="AO39:AP39"/>
    <mergeCell ref="BB39:BC39"/>
    <mergeCell ref="AO37:AP37"/>
    <mergeCell ref="AQ37:AR37"/>
    <mergeCell ref="AS37:AT37"/>
    <mergeCell ref="AX37:AY37"/>
    <mergeCell ref="AZ37:BA37"/>
    <mergeCell ref="BB37:BC37"/>
    <mergeCell ref="Y37:Z37"/>
    <mergeCell ref="AA37:AB37"/>
    <mergeCell ref="AC37:AD37"/>
    <mergeCell ref="AE37:AF37"/>
    <mergeCell ref="AK37:AL37"/>
    <mergeCell ref="AM37:AN37"/>
    <mergeCell ref="AY36:AZ36"/>
    <mergeCell ref="BA36:BB36"/>
    <mergeCell ref="BC36:BD36"/>
    <mergeCell ref="BE36:BF36"/>
    <mergeCell ref="H37:I37"/>
    <mergeCell ref="J37:K37"/>
    <mergeCell ref="L37:M37"/>
    <mergeCell ref="N37:O37"/>
    <mergeCell ref="P37:Q37"/>
    <mergeCell ref="W37:X37"/>
    <mergeCell ref="AB36:AC36"/>
    <mergeCell ref="AD36:AE36"/>
    <mergeCell ref="AL36:AM36"/>
    <mergeCell ref="AN36:AO36"/>
    <mergeCell ref="AP36:AQ36"/>
    <mergeCell ref="AR36:AS36"/>
    <mergeCell ref="AQ35:AR35"/>
    <mergeCell ref="AZ35:BA35"/>
    <mergeCell ref="BB35:BC35"/>
    <mergeCell ref="BD35:BE35"/>
    <mergeCell ref="I36:J36"/>
    <mergeCell ref="K36:L36"/>
    <mergeCell ref="M36:N36"/>
    <mergeCell ref="O36:P36"/>
    <mergeCell ref="X36:Y36"/>
    <mergeCell ref="Z36:AA36"/>
    <mergeCell ref="BA34:BB34"/>
    <mergeCell ref="BC34:BD34"/>
    <mergeCell ref="J35:K35"/>
    <mergeCell ref="L35:M35"/>
    <mergeCell ref="N35:O35"/>
    <mergeCell ref="Y35:Z35"/>
    <mergeCell ref="AA35:AB35"/>
    <mergeCell ref="AC35:AD35"/>
    <mergeCell ref="AM35:AN35"/>
    <mergeCell ref="AO35:AP35"/>
    <mergeCell ref="K34:L34"/>
    <mergeCell ref="M34:N34"/>
    <mergeCell ref="Z34:AA34"/>
    <mergeCell ref="AB34:AC34"/>
    <mergeCell ref="AN34:AO34"/>
    <mergeCell ref="AP34:AQ34"/>
    <mergeCell ref="BD31:BE31"/>
    <mergeCell ref="BF31:BG31"/>
    <mergeCell ref="L33:M33"/>
    <mergeCell ref="AA33:AB33"/>
    <mergeCell ref="AO33:AP33"/>
    <mergeCell ref="BB33:BC33"/>
    <mergeCell ref="AO31:AP31"/>
    <mergeCell ref="AQ31:AR31"/>
    <mergeCell ref="AS31:AT31"/>
    <mergeCell ref="AX31:AY31"/>
    <mergeCell ref="AZ31:BA31"/>
    <mergeCell ref="BB31:BC31"/>
    <mergeCell ref="Y31:Z31"/>
    <mergeCell ref="AA31:AB31"/>
    <mergeCell ref="AC31:AD31"/>
    <mergeCell ref="AE31:AF31"/>
    <mergeCell ref="AK31:AL31"/>
    <mergeCell ref="AM31:AN31"/>
    <mergeCell ref="AY30:AZ30"/>
    <mergeCell ref="BA30:BB30"/>
    <mergeCell ref="BC30:BD30"/>
    <mergeCell ref="BE30:BF30"/>
    <mergeCell ref="H31:I31"/>
    <mergeCell ref="J31:K31"/>
    <mergeCell ref="L31:M31"/>
    <mergeCell ref="N31:O31"/>
    <mergeCell ref="P31:Q31"/>
    <mergeCell ref="W31:X31"/>
    <mergeCell ref="AB30:AC30"/>
    <mergeCell ref="AD30:AE30"/>
    <mergeCell ref="AL30:AM30"/>
    <mergeCell ref="AN30:AO30"/>
    <mergeCell ref="AP30:AQ30"/>
    <mergeCell ref="AR30:AS30"/>
    <mergeCell ref="I30:J30"/>
    <mergeCell ref="K30:L30"/>
    <mergeCell ref="M30:N30"/>
    <mergeCell ref="O30:P30"/>
    <mergeCell ref="X30:Y30"/>
    <mergeCell ref="Z30:AA30"/>
    <mergeCell ref="AM29:AN29"/>
    <mergeCell ref="AO29:AP29"/>
    <mergeCell ref="AQ29:AR29"/>
    <mergeCell ref="AZ29:BA29"/>
    <mergeCell ref="BB29:BC29"/>
    <mergeCell ref="BD29:BE29"/>
    <mergeCell ref="J29:K29"/>
    <mergeCell ref="L29:M29"/>
    <mergeCell ref="N29:O29"/>
    <mergeCell ref="Y29:Z29"/>
    <mergeCell ref="AA29:AB29"/>
    <mergeCell ref="AC29:AD29"/>
    <mergeCell ref="K28:L28"/>
    <mergeCell ref="M28:N28"/>
    <mergeCell ref="Z28:AA28"/>
    <mergeCell ref="AB28:AC28"/>
    <mergeCell ref="BB19:BC19"/>
    <mergeCell ref="BD19:BE19"/>
    <mergeCell ref="AN28:AO28"/>
    <mergeCell ref="AP28:AQ28"/>
    <mergeCell ref="BA28:BB28"/>
    <mergeCell ref="BC28:BD28"/>
    <mergeCell ref="BD13:BE13"/>
    <mergeCell ref="BF13:BG13"/>
    <mergeCell ref="L27:M27"/>
    <mergeCell ref="AA27:AB27"/>
    <mergeCell ref="AO27:AP27"/>
    <mergeCell ref="BB27:BC27"/>
    <mergeCell ref="BF19:BG19"/>
    <mergeCell ref="BF25:BG25"/>
    <mergeCell ref="AO25:AP25"/>
    <mergeCell ref="AQ25:AR25"/>
    <mergeCell ref="BB17:BC17"/>
    <mergeCell ref="BD17:BE17"/>
    <mergeCell ref="BA18:BB18"/>
    <mergeCell ref="BC18:BD18"/>
    <mergeCell ref="BE18:BF18"/>
    <mergeCell ref="BC12:BD12"/>
    <mergeCell ref="BE12:BF12"/>
    <mergeCell ref="BC16:BD16"/>
    <mergeCell ref="AZ13:BA13"/>
    <mergeCell ref="BB13:BC13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W13:X13"/>
    <mergeCell ref="Y13:Z13"/>
    <mergeCell ref="AA13:AB13"/>
    <mergeCell ref="AA17:AB17"/>
    <mergeCell ref="BB3:BC3"/>
    <mergeCell ref="BA4:BB4"/>
    <mergeCell ref="BC4:BD4"/>
    <mergeCell ref="AZ5:BA5"/>
    <mergeCell ref="BB5:BC5"/>
    <mergeCell ref="BD5:BE5"/>
    <mergeCell ref="W7:X7"/>
    <mergeCell ref="Y7:Z7"/>
    <mergeCell ref="AA7:AB7"/>
    <mergeCell ref="AC7:AD7"/>
    <mergeCell ref="X12:Y12"/>
    <mergeCell ref="Z12:AA12"/>
    <mergeCell ref="AB12:AC12"/>
    <mergeCell ref="AD12:AE12"/>
    <mergeCell ref="Z6:AA6"/>
    <mergeCell ref="AB6:AC6"/>
    <mergeCell ref="Z4:AA4"/>
    <mergeCell ref="AB4:AC4"/>
    <mergeCell ref="Y5:Z5"/>
    <mergeCell ref="AA5:AB5"/>
    <mergeCell ref="AC5:AD5"/>
    <mergeCell ref="AD6:AE6"/>
    <mergeCell ref="X6:Y6"/>
    <mergeCell ref="AE13:AF13"/>
    <mergeCell ref="AC17:AD17"/>
    <mergeCell ref="K4:L4"/>
    <mergeCell ref="N7:O7"/>
    <mergeCell ref="M6:N6"/>
    <mergeCell ref="O6:P6"/>
    <mergeCell ref="P7:Q7"/>
    <mergeCell ref="J7:K7"/>
    <mergeCell ref="L7:M7"/>
    <mergeCell ref="L5:M5"/>
    <mergeCell ref="O12:P12"/>
    <mergeCell ref="J11:K11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P13:Q13"/>
    <mergeCell ref="H13:I13"/>
    <mergeCell ref="J13:K13"/>
    <mergeCell ref="L13:M13"/>
    <mergeCell ref="N13:O13"/>
    <mergeCell ref="L11:M11"/>
    <mergeCell ref="N11:O11"/>
    <mergeCell ref="I12:J12"/>
    <mergeCell ref="K12:L12"/>
    <mergeCell ref="M12:N12"/>
    <mergeCell ref="P25:Q25"/>
    <mergeCell ref="W25:X25"/>
    <mergeCell ref="Y25:Z25"/>
    <mergeCell ref="AA25:AB25"/>
    <mergeCell ref="AL24:AM24"/>
    <mergeCell ref="AN24:AO24"/>
    <mergeCell ref="X24:Y24"/>
    <mergeCell ref="AY24:AZ24"/>
    <mergeCell ref="BA24:BB24"/>
    <mergeCell ref="BC24:BD24"/>
    <mergeCell ref="BE24:BF24"/>
    <mergeCell ref="H25:I25"/>
    <mergeCell ref="J25:K25"/>
    <mergeCell ref="L25:M25"/>
    <mergeCell ref="N25:O25"/>
    <mergeCell ref="AK25:AL25"/>
    <mergeCell ref="AM25:AN25"/>
    <mergeCell ref="AP24:AQ24"/>
    <mergeCell ref="AR24:AS24"/>
    <mergeCell ref="H1:AF1"/>
    <mergeCell ref="AK1:BG1"/>
    <mergeCell ref="AK13:AL13"/>
    <mergeCell ref="AM13:AN13"/>
    <mergeCell ref="AS7:AT7"/>
    <mergeCell ref="AQ7:AR7"/>
    <mergeCell ref="AL6:AM6"/>
    <mergeCell ref="AN6:AO6"/>
    <mergeCell ref="AO3:AP3"/>
    <mergeCell ref="L3:M3"/>
    <mergeCell ref="AA3:AB3"/>
    <mergeCell ref="AN4:AO4"/>
    <mergeCell ref="AP4:AQ4"/>
    <mergeCell ref="AM5:AN5"/>
    <mergeCell ref="AO5:AP5"/>
    <mergeCell ref="AQ5:AR5"/>
    <mergeCell ref="N5:O5"/>
    <mergeCell ref="M4:N4"/>
    <mergeCell ref="H7:I7"/>
    <mergeCell ref="I6:J6"/>
    <mergeCell ref="J5:K5"/>
    <mergeCell ref="K6:L6"/>
    <mergeCell ref="AP6:AQ6"/>
    <mergeCell ref="AR6:AS6"/>
    <mergeCell ref="AK7:AL7"/>
    <mergeCell ref="AM7:AN7"/>
    <mergeCell ref="AO7:AP7"/>
    <mergeCell ref="AE7:AF7"/>
    <mergeCell ref="M16:N16"/>
    <mergeCell ref="Z16:AA16"/>
    <mergeCell ref="AB16:AC16"/>
    <mergeCell ref="AN16:AO16"/>
    <mergeCell ref="J17:K17"/>
    <mergeCell ref="L17:M17"/>
    <mergeCell ref="Z24:AA24"/>
    <mergeCell ref="AB24:AC24"/>
    <mergeCell ref="AD24:AE24"/>
    <mergeCell ref="I24:J24"/>
    <mergeCell ref="K24:L24"/>
    <mergeCell ref="M24:N24"/>
    <mergeCell ref="O24:P24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AM23:AN23"/>
    <mergeCell ref="AO23:AP23"/>
    <mergeCell ref="AQ23:AR23"/>
    <mergeCell ref="AZ23:BA23"/>
    <mergeCell ref="BB23:BC23"/>
    <mergeCell ref="BD23:BE23"/>
    <mergeCell ref="J23:K23"/>
    <mergeCell ref="L23:M23"/>
    <mergeCell ref="N23:O23"/>
    <mergeCell ref="Y23:Z23"/>
    <mergeCell ref="AA23:AB23"/>
    <mergeCell ref="AC23:AD23"/>
    <mergeCell ref="BB21:BC21"/>
    <mergeCell ref="K22:L22"/>
    <mergeCell ref="M22:N22"/>
    <mergeCell ref="Z22:AA22"/>
    <mergeCell ref="AB22:AC22"/>
    <mergeCell ref="AN22:AO22"/>
    <mergeCell ref="AP22:AQ22"/>
    <mergeCell ref="BA22:BB22"/>
    <mergeCell ref="BC22:BD22"/>
    <mergeCell ref="BB9:BC9"/>
    <mergeCell ref="K10:L10"/>
    <mergeCell ref="M10:N10"/>
    <mergeCell ref="AN10:AO10"/>
    <mergeCell ref="AP10:AQ10"/>
    <mergeCell ref="BA10:BB10"/>
    <mergeCell ref="BC10:BD10"/>
    <mergeCell ref="AL12:AM12"/>
    <mergeCell ref="AN12:AO12"/>
    <mergeCell ref="AP12:AQ12"/>
    <mergeCell ref="AR12:AS12"/>
    <mergeCell ref="AY12:AZ12"/>
    <mergeCell ref="L9:M9"/>
    <mergeCell ref="AO9:AP9"/>
    <mergeCell ref="AC11:AD11"/>
    <mergeCell ref="AM11:AN11"/>
    <mergeCell ref="AO11:AP11"/>
    <mergeCell ref="AO13:AP13"/>
    <mergeCell ref="AQ13:AR13"/>
    <mergeCell ref="AS13:AT13"/>
    <mergeCell ref="AX13:AY13"/>
    <mergeCell ref="AQ11:AR11"/>
    <mergeCell ref="AZ11:BA11"/>
    <mergeCell ref="AM17:AN17"/>
    <mergeCell ref="AZ17:BA17"/>
    <mergeCell ref="L15:M15"/>
    <mergeCell ref="AA15:AB15"/>
    <mergeCell ref="AO15:AP15"/>
    <mergeCell ref="BB15:BC15"/>
    <mergeCell ref="AP16:AQ16"/>
    <mergeCell ref="AO17:AP17"/>
    <mergeCell ref="AQ17:AR17"/>
    <mergeCell ref="K16:L16"/>
    <mergeCell ref="I18:J18"/>
    <mergeCell ref="K18:L18"/>
    <mergeCell ref="M18:N18"/>
    <mergeCell ref="O18:P18"/>
    <mergeCell ref="N17:O17"/>
    <mergeCell ref="Y17:Z17"/>
    <mergeCell ref="W19:X19"/>
    <mergeCell ref="Y19:Z19"/>
    <mergeCell ref="AA19:AB19"/>
    <mergeCell ref="AC19:AD19"/>
    <mergeCell ref="X18:Y18"/>
    <mergeCell ref="Z18:AA18"/>
    <mergeCell ref="AB18:AC18"/>
    <mergeCell ref="AD18:AE18"/>
    <mergeCell ref="AE19:AF19"/>
    <mergeCell ref="AX19:AY19"/>
    <mergeCell ref="L21:M21"/>
    <mergeCell ref="AA21:AB21"/>
    <mergeCell ref="AO21:AP21"/>
    <mergeCell ref="AY18:AZ18"/>
    <mergeCell ref="H19:I19"/>
    <mergeCell ref="J19:K19"/>
    <mergeCell ref="L19:M19"/>
    <mergeCell ref="N19:O19"/>
    <mergeCell ref="P19:Q19"/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</mergeCells>
  <printOptions/>
  <pageMargins left="0.787401575" right="0.787401575" top="0.984251969" bottom="0.984251969" header="0.4921259845" footer="0.4921259845"/>
  <pageSetup fitToWidth="2" fitToHeight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zoomScalePageLayoutView="0" workbookViewId="0" topLeftCell="A1">
      <selection activeCell="A12" sqref="A12"/>
    </sheetView>
  </sheetViews>
  <sheetFormatPr defaultColWidth="4.28125" defaultRowHeight="21" customHeight="1"/>
  <cols>
    <col min="1" max="16384" width="4.28125" style="1" customWidth="1"/>
  </cols>
  <sheetData>
    <row r="1" spans="1:59" ht="27.75">
      <c r="A1" s="11" t="s">
        <v>0</v>
      </c>
      <c r="B1" s="12"/>
      <c r="C1" s="12"/>
      <c r="D1" s="12"/>
      <c r="E1" s="13"/>
      <c r="H1" s="24" t="s">
        <v>3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K1" s="25" t="s">
        <v>4</v>
      </c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" ht="21" customHeight="1" thickBot="1">
      <c r="A2" s="14" t="s">
        <v>5</v>
      </c>
      <c r="B2" s="15"/>
      <c r="C2" s="15"/>
      <c r="D2" s="15"/>
      <c r="E2" s="16"/>
    </row>
    <row r="3" spans="1:59" ht="21" customHeight="1" thickBot="1">
      <c r="A3" s="5" t="s">
        <v>6</v>
      </c>
      <c r="B3" s="6"/>
      <c r="C3" s="6"/>
      <c r="D3" s="6"/>
      <c r="E3" s="7"/>
      <c r="I3" s="2"/>
      <c r="J3" s="2"/>
      <c r="K3" s="2"/>
      <c r="L3" s="20">
        <f>K4+M4</f>
        <v>23</v>
      </c>
      <c r="M3" s="21"/>
      <c r="N3" s="2"/>
      <c r="O3" s="2"/>
      <c r="P3" s="2"/>
      <c r="Q3" s="2"/>
      <c r="X3" s="2"/>
      <c r="Y3" s="2"/>
      <c r="Z3" s="2"/>
      <c r="AA3" s="20">
        <f>Z4-AB4</f>
        <v>-46</v>
      </c>
      <c r="AB3" s="21"/>
      <c r="AC3" s="2"/>
      <c r="AD3" s="2"/>
      <c r="AE3" s="2"/>
      <c r="AF3" s="2"/>
      <c r="AL3" s="2"/>
      <c r="AM3" s="2"/>
      <c r="AN3" s="2"/>
      <c r="AO3" s="20">
        <f>AN4+AP4</f>
        <v>23</v>
      </c>
      <c r="AP3" s="21"/>
      <c r="AQ3" s="2"/>
      <c r="AR3" s="2"/>
      <c r="AS3" s="2"/>
      <c r="AT3" s="2"/>
      <c r="AY3" s="2"/>
      <c r="AZ3" s="2"/>
      <c r="BA3" s="2"/>
      <c r="BB3" s="20">
        <f>BA4-BC4</f>
        <v>-46</v>
      </c>
      <c r="BC3" s="21"/>
      <c r="BD3" s="2"/>
      <c r="BE3" s="2"/>
      <c r="BF3" s="2"/>
      <c r="BG3" s="2"/>
    </row>
    <row r="4" spans="1:59" ht="21" customHeight="1" thickBot="1">
      <c r="A4" s="8">
        <v>-5</v>
      </c>
      <c r="B4" s="9"/>
      <c r="C4" s="9"/>
      <c r="D4" s="9"/>
      <c r="E4" s="10"/>
      <c r="I4" s="3"/>
      <c r="J4" s="2" t="s">
        <v>1</v>
      </c>
      <c r="K4" s="22">
        <f>J5+L5</f>
        <v>17</v>
      </c>
      <c r="L4" s="23"/>
      <c r="M4" s="22">
        <f>L5+N5</f>
        <v>6</v>
      </c>
      <c r="N4" s="23"/>
      <c r="O4" s="3"/>
      <c r="P4" s="3"/>
      <c r="Q4" s="2"/>
      <c r="X4" s="3"/>
      <c r="Y4" s="2" t="s">
        <v>2</v>
      </c>
      <c r="Z4" s="20">
        <f>Y5-AA5</f>
        <v>-15</v>
      </c>
      <c r="AA4" s="21"/>
      <c r="AB4" s="22">
        <f>AA5-AC5</f>
        <v>31</v>
      </c>
      <c r="AC4" s="23"/>
      <c r="AD4" s="3"/>
      <c r="AE4" s="3"/>
      <c r="AF4" s="2"/>
      <c r="AL4" s="2"/>
      <c r="AM4" s="2" t="s">
        <v>1</v>
      </c>
      <c r="AN4" s="20">
        <f>AM5+AO5</f>
        <v>17</v>
      </c>
      <c r="AO4" s="21"/>
      <c r="AP4" s="20">
        <f>AO5+AQ5</f>
        <v>6</v>
      </c>
      <c r="AQ4" s="21"/>
      <c r="AR4" s="2"/>
      <c r="AS4" s="2"/>
      <c r="AT4" s="2"/>
      <c r="AY4" s="2"/>
      <c r="AZ4" s="2" t="s">
        <v>2</v>
      </c>
      <c r="BA4" s="20">
        <f>AZ5-BB5</f>
        <v>-15</v>
      </c>
      <c r="BB4" s="21"/>
      <c r="BC4" s="20">
        <f>BB5-BD5</f>
        <v>31</v>
      </c>
      <c r="BD4" s="21"/>
      <c r="BE4" s="2"/>
      <c r="BF4" s="2"/>
      <c r="BG4" s="2"/>
    </row>
    <row r="5" spans="1:59" ht="21" customHeight="1" thickBot="1">
      <c r="A5" s="5" t="s">
        <v>7</v>
      </c>
      <c r="B5" s="6"/>
      <c r="C5" s="6"/>
      <c r="D5" s="6"/>
      <c r="E5" s="7"/>
      <c r="I5" s="2" t="s">
        <v>1</v>
      </c>
      <c r="J5" s="20">
        <f>I6+K6</f>
        <v>11</v>
      </c>
      <c r="K5" s="21"/>
      <c r="L5" s="22">
        <f>K6+M6</f>
        <v>6</v>
      </c>
      <c r="M5" s="23"/>
      <c r="N5" s="22">
        <f>M6+O6</f>
        <v>0</v>
      </c>
      <c r="O5" s="23"/>
      <c r="P5" s="3"/>
      <c r="Q5" s="2"/>
      <c r="X5" s="2" t="s">
        <v>2</v>
      </c>
      <c r="Y5" s="22">
        <f>X6-Z6</f>
        <v>-1</v>
      </c>
      <c r="Z5" s="23"/>
      <c r="AA5" s="22">
        <f>Z6-AB6</f>
        <v>14</v>
      </c>
      <c r="AB5" s="23"/>
      <c r="AC5" s="22">
        <f>AB6-AD6</f>
        <v>-17</v>
      </c>
      <c r="AD5" s="23"/>
      <c r="AE5" s="3"/>
      <c r="AF5" s="2"/>
      <c r="AL5" s="2" t="s">
        <v>1</v>
      </c>
      <c r="AM5" s="20">
        <f>AL6+AN6</f>
        <v>11</v>
      </c>
      <c r="AN5" s="21"/>
      <c r="AO5" s="20">
        <f>AN6+AP6</f>
        <v>6</v>
      </c>
      <c r="AP5" s="21"/>
      <c r="AQ5" s="20">
        <f>AP6+AR6</f>
        <v>0</v>
      </c>
      <c r="AR5" s="21"/>
      <c r="AS5" s="2"/>
      <c r="AT5" s="2"/>
      <c r="AY5" s="2" t="s">
        <v>2</v>
      </c>
      <c r="AZ5" s="20">
        <f>AY6-BA6</f>
        <v>-1</v>
      </c>
      <c r="BA5" s="21"/>
      <c r="BB5" s="20">
        <f>BA6-BC6</f>
        <v>14</v>
      </c>
      <c r="BC5" s="21"/>
      <c r="BD5" s="20">
        <f>BC6-BE6</f>
        <v>-17</v>
      </c>
      <c r="BE5" s="21"/>
      <c r="BF5" s="2"/>
      <c r="BG5" s="2"/>
    </row>
    <row r="6" spans="1:59" ht="21" customHeight="1" thickBot="1">
      <c r="A6" s="8">
        <v>5</v>
      </c>
      <c r="B6" s="9"/>
      <c r="C6" s="9"/>
      <c r="D6" s="9"/>
      <c r="E6" s="10"/>
      <c r="H6" s="2" t="s">
        <v>1</v>
      </c>
      <c r="I6" s="22">
        <f>H7+J7</f>
        <v>4</v>
      </c>
      <c r="J6" s="23"/>
      <c r="K6" s="22">
        <f>J7+L7</f>
        <v>7</v>
      </c>
      <c r="L6" s="23"/>
      <c r="M6" s="20">
        <f>L7+N7</f>
        <v>-1</v>
      </c>
      <c r="N6" s="21"/>
      <c r="O6" s="22">
        <f>N7+P7</f>
        <v>1</v>
      </c>
      <c r="P6" s="23"/>
      <c r="Q6" s="2"/>
      <c r="W6" s="2" t="s">
        <v>2</v>
      </c>
      <c r="X6" s="22">
        <f>W7-Y7</f>
        <v>3</v>
      </c>
      <c r="Y6" s="23"/>
      <c r="Z6" s="22">
        <f>Y7-AA7</f>
        <v>4</v>
      </c>
      <c r="AA6" s="23"/>
      <c r="AB6" s="22">
        <f>AA7-AC7</f>
        <v>-10</v>
      </c>
      <c r="AC6" s="23"/>
      <c r="AD6" s="20">
        <f>AC7-AE7</f>
        <v>7</v>
      </c>
      <c r="AE6" s="21"/>
      <c r="AF6" s="2"/>
      <c r="AK6" s="2" t="s">
        <v>1</v>
      </c>
      <c r="AL6" s="20">
        <f>AK7+AM7</f>
        <v>4</v>
      </c>
      <c r="AM6" s="21"/>
      <c r="AN6" s="20">
        <f>AM7+AO7</f>
        <v>7</v>
      </c>
      <c r="AO6" s="21"/>
      <c r="AP6" s="20">
        <f>AO7+AQ7</f>
        <v>-1</v>
      </c>
      <c r="AQ6" s="21"/>
      <c r="AR6" s="20">
        <f>AQ7+AS7</f>
        <v>1</v>
      </c>
      <c r="AS6" s="21"/>
      <c r="AT6" s="2"/>
      <c r="AX6" s="2" t="s">
        <v>2</v>
      </c>
      <c r="AY6" s="20">
        <f>AX7-AZ7</f>
        <v>3</v>
      </c>
      <c r="AZ6" s="21"/>
      <c r="BA6" s="20">
        <f>AZ7-BB7</f>
        <v>4</v>
      </c>
      <c r="BB6" s="21"/>
      <c r="BC6" s="20">
        <f>BB7-BD7</f>
        <v>-10</v>
      </c>
      <c r="BD6" s="21"/>
      <c r="BE6" s="20">
        <f>BD7-BF7</f>
        <v>7</v>
      </c>
      <c r="BF6" s="21"/>
      <c r="BG6" s="2"/>
    </row>
    <row r="7" spans="1:59" ht="21" customHeight="1" thickBot="1">
      <c r="A7" s="14" t="s">
        <v>8</v>
      </c>
      <c r="B7" s="15"/>
      <c r="C7" s="15"/>
      <c r="D7" s="15"/>
      <c r="E7" s="16"/>
      <c r="G7" s="2" t="s">
        <v>1</v>
      </c>
      <c r="H7" s="22">
        <f ca="1">ROUND(RAND()*$E$9+$A$4,$A$11)</f>
        <v>-1</v>
      </c>
      <c r="I7" s="23"/>
      <c r="J7" s="20">
        <f ca="1">ROUND(RAND()*$E$9+$A$4,$A$11)</f>
        <v>5</v>
      </c>
      <c r="K7" s="21"/>
      <c r="L7" s="22">
        <f ca="1">ROUND(RAND()*$E$9+$A$4,$A$11)</f>
        <v>2</v>
      </c>
      <c r="M7" s="23"/>
      <c r="N7" s="20">
        <f ca="1">ROUND(RAND()*$E$9+$A$4,$A$11)</f>
        <v>-3</v>
      </c>
      <c r="O7" s="21"/>
      <c r="P7" s="20">
        <f ca="1">ROUND(RAND()*$E$9+$A$4,$A$11)</f>
        <v>4</v>
      </c>
      <c r="Q7" s="21"/>
      <c r="V7" s="2" t="s">
        <v>2</v>
      </c>
      <c r="W7" s="20">
        <f ca="1">ROUND(RAND()*$E$9+$A$4,$A$11)</f>
        <v>2</v>
      </c>
      <c r="X7" s="21"/>
      <c r="Y7" s="22">
        <f ca="1">ROUND(RAND()*$E$9+$A$4,$A$11)</f>
        <v>-1</v>
      </c>
      <c r="Z7" s="23"/>
      <c r="AA7" s="20">
        <f ca="1">ROUND(RAND()*$E$9+$A$4,$A$11)</f>
        <v>-5</v>
      </c>
      <c r="AB7" s="21"/>
      <c r="AC7" s="20">
        <f ca="1">ROUND(RAND()*$E$9+$A$4,$A$11)</f>
        <v>5</v>
      </c>
      <c r="AD7" s="21"/>
      <c r="AE7" s="22">
        <f ca="1">ROUND(RAND()*$E$9+$A$4,$A$11)</f>
        <v>-2</v>
      </c>
      <c r="AF7" s="23"/>
      <c r="AJ7" s="2" t="s">
        <v>1</v>
      </c>
      <c r="AK7" s="20">
        <f>H7</f>
        <v>-1</v>
      </c>
      <c r="AL7" s="21"/>
      <c r="AM7" s="20">
        <f>J7</f>
        <v>5</v>
      </c>
      <c r="AN7" s="21"/>
      <c r="AO7" s="20">
        <f>L7</f>
        <v>2</v>
      </c>
      <c r="AP7" s="21"/>
      <c r="AQ7" s="20">
        <f>N7</f>
        <v>-3</v>
      </c>
      <c r="AR7" s="21"/>
      <c r="AS7" s="20">
        <f>P7</f>
        <v>4</v>
      </c>
      <c r="AT7" s="21"/>
      <c r="AW7" s="2" t="s">
        <v>2</v>
      </c>
      <c r="AX7" s="20">
        <f>W7</f>
        <v>2</v>
      </c>
      <c r="AY7" s="21"/>
      <c r="AZ7" s="20">
        <f>Y7</f>
        <v>-1</v>
      </c>
      <c r="BA7" s="21"/>
      <c r="BB7" s="20">
        <f>AA7</f>
        <v>-5</v>
      </c>
      <c r="BC7" s="21"/>
      <c r="BD7" s="20">
        <f>AC7</f>
        <v>5</v>
      </c>
      <c r="BE7" s="21"/>
      <c r="BF7" s="20">
        <f>AE7</f>
        <v>-2</v>
      </c>
      <c r="BG7" s="21"/>
    </row>
    <row r="8" spans="1:5" ht="21" customHeight="1" thickBot="1">
      <c r="A8" s="17" t="s">
        <v>9</v>
      </c>
      <c r="B8" s="18"/>
      <c r="C8" s="18"/>
      <c r="D8" s="18"/>
      <c r="E8" s="19"/>
    </row>
    <row r="9" spans="5:59" ht="21" customHeight="1" thickBot="1">
      <c r="E9" s="4">
        <f>A6-A4</f>
        <v>10</v>
      </c>
      <c r="I9" s="2"/>
      <c r="J9" s="2"/>
      <c r="K9" s="2"/>
      <c r="L9" s="20">
        <f>K10-M10</f>
        <v>-1</v>
      </c>
      <c r="M9" s="21"/>
      <c r="N9" s="2"/>
      <c r="O9" s="2"/>
      <c r="P9" s="2"/>
      <c r="Q9" s="2"/>
      <c r="X9" s="2"/>
      <c r="Y9" s="2"/>
      <c r="Z9" s="2"/>
      <c r="AA9" s="20">
        <f>Z10-AB10</f>
        <v>-11</v>
      </c>
      <c r="AB9" s="21"/>
      <c r="AC9" s="2"/>
      <c r="AD9" s="2"/>
      <c r="AE9" s="2"/>
      <c r="AF9" s="2"/>
      <c r="AL9" s="2"/>
      <c r="AM9" s="2"/>
      <c r="AN9" s="2"/>
      <c r="AO9" s="20">
        <f>AN10-AP10</f>
        <v>-1</v>
      </c>
      <c r="AP9" s="21"/>
      <c r="AQ9" s="2"/>
      <c r="AR9" s="2"/>
      <c r="AS9" s="2"/>
      <c r="AT9" s="2"/>
      <c r="AY9" s="2"/>
      <c r="AZ9" s="2"/>
      <c r="BA9" s="2"/>
      <c r="BB9" s="20">
        <f>BA10-BC10</f>
        <v>-11</v>
      </c>
      <c r="BC9" s="21"/>
      <c r="BD9" s="2"/>
      <c r="BE9" s="2"/>
      <c r="BF9" s="2"/>
      <c r="BG9" s="2"/>
    </row>
    <row r="10" spans="1:59" ht="21" customHeight="1" thickBot="1">
      <c r="A10" s="5" t="s">
        <v>10</v>
      </c>
      <c r="B10" s="6"/>
      <c r="C10" s="6"/>
      <c r="D10" s="6"/>
      <c r="E10" s="7"/>
      <c r="I10" s="3"/>
      <c r="J10" s="2" t="s">
        <v>2</v>
      </c>
      <c r="K10" s="20">
        <f>J11+L11</f>
        <v>-6</v>
      </c>
      <c r="L10" s="21"/>
      <c r="M10" s="22">
        <f>L11+N11</f>
        <v>-5</v>
      </c>
      <c r="N10" s="23"/>
      <c r="O10" s="3"/>
      <c r="P10" s="3"/>
      <c r="Q10" s="2"/>
      <c r="X10" s="3"/>
      <c r="Y10" s="2" t="s">
        <v>2</v>
      </c>
      <c r="Z10" s="22">
        <f>Y11+AA11</f>
        <v>3</v>
      </c>
      <c r="AA10" s="23"/>
      <c r="AB10" s="22">
        <f>AA11+AC11</f>
        <v>14</v>
      </c>
      <c r="AC10" s="23"/>
      <c r="AD10" s="3"/>
      <c r="AE10" s="3"/>
      <c r="AF10" s="2"/>
      <c r="AL10" s="2"/>
      <c r="AM10" s="2" t="s">
        <v>2</v>
      </c>
      <c r="AN10" s="20">
        <f>AM11+AO11</f>
        <v>-6</v>
      </c>
      <c r="AO10" s="21"/>
      <c r="AP10" s="20">
        <f>AO11+AQ11</f>
        <v>-5</v>
      </c>
      <c r="AQ10" s="21"/>
      <c r="AR10" s="2"/>
      <c r="AS10" s="2"/>
      <c r="AT10" s="2"/>
      <c r="AY10" s="2"/>
      <c r="AZ10" s="2" t="s">
        <v>2</v>
      </c>
      <c r="BA10" s="20">
        <f>AZ11+BB11</f>
        <v>3</v>
      </c>
      <c r="BB10" s="21"/>
      <c r="BC10" s="20">
        <f>BB11+BD11</f>
        <v>14</v>
      </c>
      <c r="BD10" s="21"/>
      <c r="BE10" s="2"/>
      <c r="BF10" s="2"/>
      <c r="BG10" s="2"/>
    </row>
    <row r="11" spans="1:59" ht="21" customHeight="1" thickBot="1">
      <c r="A11" s="8">
        <v>0</v>
      </c>
      <c r="B11" s="9"/>
      <c r="C11" s="9"/>
      <c r="D11" s="9"/>
      <c r="E11" s="10"/>
      <c r="I11" s="2" t="s">
        <v>1</v>
      </c>
      <c r="J11" s="22">
        <f>I12-K12</f>
        <v>2</v>
      </c>
      <c r="K11" s="23"/>
      <c r="L11" s="22">
        <f>K12-M12</f>
        <v>-8</v>
      </c>
      <c r="M11" s="23"/>
      <c r="N11" s="20">
        <f>M12-O12</f>
        <v>3</v>
      </c>
      <c r="O11" s="21"/>
      <c r="P11" s="3"/>
      <c r="Q11" s="2"/>
      <c r="X11" s="2" t="s">
        <v>1</v>
      </c>
      <c r="Y11" s="20">
        <f>X12-Z12</f>
        <v>-5</v>
      </c>
      <c r="Z11" s="21"/>
      <c r="AA11" s="22">
        <f>Z12-AB12</f>
        <v>8</v>
      </c>
      <c r="AB11" s="23"/>
      <c r="AC11" s="20">
        <f>AB12-AD12</f>
        <v>6</v>
      </c>
      <c r="AD11" s="21"/>
      <c r="AE11" s="3"/>
      <c r="AF11" s="2"/>
      <c r="AL11" s="2" t="s">
        <v>1</v>
      </c>
      <c r="AM11" s="20">
        <f>AL12-AN12</f>
        <v>2</v>
      </c>
      <c r="AN11" s="21"/>
      <c r="AO11" s="20">
        <f>AN12-AP12</f>
        <v>-8</v>
      </c>
      <c r="AP11" s="21"/>
      <c r="AQ11" s="20">
        <f>AP12-AR12</f>
        <v>3</v>
      </c>
      <c r="AR11" s="21"/>
      <c r="AS11" s="2"/>
      <c r="AT11" s="2"/>
      <c r="AY11" s="2" t="s">
        <v>1</v>
      </c>
      <c r="AZ11" s="20">
        <f>AY12-BA12</f>
        <v>-5</v>
      </c>
      <c r="BA11" s="21"/>
      <c r="BB11" s="20">
        <f>BA12-BC12</f>
        <v>8</v>
      </c>
      <c r="BC11" s="21"/>
      <c r="BD11" s="20">
        <f>BC12-BE12</f>
        <v>6</v>
      </c>
      <c r="BE11" s="21"/>
      <c r="BF11" s="2"/>
      <c r="BG11" s="2"/>
    </row>
    <row r="12" spans="8:59" ht="21" customHeight="1" thickBot="1">
      <c r="H12" s="2" t="s">
        <v>2</v>
      </c>
      <c r="I12" s="22">
        <f>H13+J13</f>
        <v>0</v>
      </c>
      <c r="J12" s="23"/>
      <c r="K12" s="22">
        <f>J13+L13</f>
        <v>-2</v>
      </c>
      <c r="L12" s="23"/>
      <c r="M12" s="22">
        <f>L13+N13</f>
        <v>6</v>
      </c>
      <c r="N12" s="23"/>
      <c r="O12" s="22">
        <f>N13+P13</f>
        <v>3</v>
      </c>
      <c r="P12" s="23"/>
      <c r="Q12" s="2"/>
      <c r="W12" s="2" t="s">
        <v>2</v>
      </c>
      <c r="X12" s="22">
        <f>W13+Y13</f>
        <v>3</v>
      </c>
      <c r="Y12" s="23"/>
      <c r="Z12" s="22">
        <f>Y13+AA13</f>
        <v>8</v>
      </c>
      <c r="AA12" s="23"/>
      <c r="AB12" s="22">
        <f>AA13+AC13</f>
        <v>0</v>
      </c>
      <c r="AC12" s="23"/>
      <c r="AD12" s="22">
        <f>AC13+AE13</f>
        <v>-6</v>
      </c>
      <c r="AE12" s="23"/>
      <c r="AF12" s="2"/>
      <c r="AK12" s="2" t="s">
        <v>2</v>
      </c>
      <c r="AL12" s="20">
        <f>AK13+AM13</f>
        <v>0</v>
      </c>
      <c r="AM12" s="21"/>
      <c r="AN12" s="20">
        <f>AM13+AO13</f>
        <v>-2</v>
      </c>
      <c r="AO12" s="21"/>
      <c r="AP12" s="20">
        <f>AO13+AQ13</f>
        <v>6</v>
      </c>
      <c r="AQ12" s="21"/>
      <c r="AR12" s="20">
        <f>AQ13+AS13</f>
        <v>3</v>
      </c>
      <c r="AS12" s="21"/>
      <c r="AT12" s="2"/>
      <c r="AX12" s="2" t="s">
        <v>2</v>
      </c>
      <c r="AY12" s="20">
        <f>AX13+AZ13</f>
        <v>3</v>
      </c>
      <c r="AZ12" s="21"/>
      <c r="BA12" s="20">
        <f>AZ13+BB13</f>
        <v>8</v>
      </c>
      <c r="BB12" s="21"/>
      <c r="BC12" s="20">
        <f>BB13+BD13</f>
        <v>0</v>
      </c>
      <c r="BD12" s="21"/>
      <c r="BE12" s="20">
        <f>BD13+BF13</f>
        <v>-6</v>
      </c>
      <c r="BF12" s="21"/>
      <c r="BG12" s="2"/>
    </row>
    <row r="13" spans="7:59" ht="21" customHeight="1" thickBot="1">
      <c r="G13" s="2" t="s">
        <v>1</v>
      </c>
      <c r="H13" s="22">
        <f ca="1">ROUND(RAND()*$E$9+$A$4,$A$11)</f>
        <v>4</v>
      </c>
      <c r="I13" s="23"/>
      <c r="J13" s="20">
        <f ca="1">ROUND(RAND()*$E$9+$A$4,$A$11)</f>
        <v>-4</v>
      </c>
      <c r="K13" s="21"/>
      <c r="L13" s="22">
        <f ca="1">ROUND(RAND()*$E$9+$A$4,$A$11)</f>
        <v>2</v>
      </c>
      <c r="M13" s="23"/>
      <c r="N13" s="20">
        <f ca="1">ROUND(RAND()*$E$9+$A$4,$A$11)</f>
        <v>4</v>
      </c>
      <c r="O13" s="21"/>
      <c r="P13" s="20">
        <f ca="1">ROUND(RAND()*$E$9+$A$4,$A$11)</f>
        <v>-1</v>
      </c>
      <c r="Q13" s="21"/>
      <c r="V13" s="2" t="s">
        <v>1</v>
      </c>
      <c r="W13" s="22">
        <f ca="1">ROUND(RAND()*$E$9+$A$4,$A$11)</f>
        <v>0</v>
      </c>
      <c r="X13" s="23"/>
      <c r="Y13" s="20">
        <f ca="1">ROUND(RAND()*$E$9+$A$4,$A$11)</f>
        <v>3</v>
      </c>
      <c r="Z13" s="21"/>
      <c r="AA13" s="20">
        <f ca="1">ROUND(RAND()*$E$9+$A$4,$A$11)</f>
        <v>5</v>
      </c>
      <c r="AB13" s="21"/>
      <c r="AC13" s="20">
        <f ca="1">ROUND(RAND()*$E$9+$A$4,$A$11)</f>
        <v>-5</v>
      </c>
      <c r="AD13" s="21"/>
      <c r="AE13" s="22">
        <f ca="1">ROUND(RAND()*$E$9+$A$4,$A$11)</f>
        <v>-1</v>
      </c>
      <c r="AF13" s="23"/>
      <c r="AJ13" s="2" t="s">
        <v>1</v>
      </c>
      <c r="AK13" s="20">
        <f>H13</f>
        <v>4</v>
      </c>
      <c r="AL13" s="21"/>
      <c r="AM13" s="20">
        <f>J13</f>
        <v>-4</v>
      </c>
      <c r="AN13" s="21"/>
      <c r="AO13" s="20">
        <f>L13</f>
        <v>2</v>
      </c>
      <c r="AP13" s="21"/>
      <c r="AQ13" s="20">
        <f>N13</f>
        <v>4</v>
      </c>
      <c r="AR13" s="21"/>
      <c r="AS13" s="20">
        <f>P13</f>
        <v>-1</v>
      </c>
      <c r="AT13" s="21"/>
      <c r="AW13" s="2" t="s">
        <v>1</v>
      </c>
      <c r="AX13" s="20">
        <f>W13</f>
        <v>0</v>
      </c>
      <c r="AY13" s="21"/>
      <c r="AZ13" s="20">
        <f>Y13</f>
        <v>3</v>
      </c>
      <c r="BA13" s="21"/>
      <c r="BB13" s="20">
        <f>AA13</f>
        <v>5</v>
      </c>
      <c r="BC13" s="21"/>
      <c r="BD13" s="20">
        <f>AC13</f>
        <v>-5</v>
      </c>
      <c r="BE13" s="21"/>
      <c r="BF13" s="20">
        <f>AE13</f>
        <v>-1</v>
      </c>
      <c r="BG13" s="21"/>
    </row>
    <row r="14" ht="21" customHeight="1" thickBot="1"/>
    <row r="15" spans="9:59" ht="21" customHeight="1" thickBot="1">
      <c r="I15" s="2"/>
      <c r="J15" s="2"/>
      <c r="K15" s="2"/>
      <c r="L15" s="20">
        <f>K16+M16</f>
        <v>10</v>
      </c>
      <c r="M15" s="21"/>
      <c r="N15" s="2"/>
      <c r="O15" s="2"/>
      <c r="P15" s="2"/>
      <c r="Q15" s="2"/>
      <c r="X15" s="2"/>
      <c r="Y15" s="2"/>
      <c r="Z15" s="2"/>
      <c r="AA15" s="20">
        <f>Z16+AB16</f>
        <v>-4</v>
      </c>
      <c r="AB15" s="21"/>
      <c r="AC15" s="2"/>
      <c r="AD15" s="2"/>
      <c r="AE15" s="2"/>
      <c r="AF15" s="2"/>
      <c r="AL15" s="2"/>
      <c r="AM15" s="2"/>
      <c r="AN15" s="2"/>
      <c r="AO15" s="20">
        <f>AN16+AP16</f>
        <v>10</v>
      </c>
      <c r="AP15" s="21"/>
      <c r="AQ15" s="2"/>
      <c r="AR15" s="2"/>
      <c r="AS15" s="2"/>
      <c r="AT15" s="2"/>
      <c r="AY15" s="2"/>
      <c r="AZ15" s="2"/>
      <c r="BA15" s="2"/>
      <c r="BB15" s="20">
        <f>BA16+BC16</f>
        <v>-4</v>
      </c>
      <c r="BC15" s="21"/>
      <c r="BD15" s="2"/>
      <c r="BE15" s="2"/>
      <c r="BF15" s="2"/>
      <c r="BG15" s="2"/>
    </row>
    <row r="16" spans="9:59" ht="21" customHeight="1" thickBot="1">
      <c r="I16" s="3"/>
      <c r="J16" s="2" t="s">
        <v>1</v>
      </c>
      <c r="K16" s="22">
        <f>J17-L17</f>
        <v>8</v>
      </c>
      <c r="L16" s="23"/>
      <c r="M16" s="20">
        <f>L17-N17</f>
        <v>2</v>
      </c>
      <c r="N16" s="21"/>
      <c r="O16" s="3"/>
      <c r="P16" s="3"/>
      <c r="Q16" s="2"/>
      <c r="X16" s="3"/>
      <c r="Y16" s="2" t="s">
        <v>1</v>
      </c>
      <c r="Z16" s="22">
        <f>Y17-AA17</f>
        <v>5</v>
      </c>
      <c r="AA16" s="23"/>
      <c r="AB16" s="20">
        <f>AA17-AC17</f>
        <v>-9</v>
      </c>
      <c r="AC16" s="21"/>
      <c r="AD16" s="3"/>
      <c r="AE16" s="3"/>
      <c r="AF16" s="2"/>
      <c r="AL16" s="2"/>
      <c r="AM16" s="2" t="s">
        <v>1</v>
      </c>
      <c r="AN16" s="20">
        <f>AM17-AO17</f>
        <v>8</v>
      </c>
      <c r="AO16" s="21"/>
      <c r="AP16" s="20">
        <f>AO17-AQ17</f>
        <v>2</v>
      </c>
      <c r="AQ16" s="21"/>
      <c r="AR16" s="2"/>
      <c r="AS16" s="2"/>
      <c r="AT16" s="2"/>
      <c r="AY16" s="2"/>
      <c r="AZ16" s="2" t="s">
        <v>1</v>
      </c>
      <c r="BA16" s="20">
        <f>AZ17-BB17</f>
        <v>5</v>
      </c>
      <c r="BB16" s="21"/>
      <c r="BC16" s="20">
        <f>BB17-BD17</f>
        <v>-9</v>
      </c>
      <c r="BD16" s="21"/>
      <c r="BE16" s="2"/>
      <c r="BF16" s="2"/>
      <c r="BG16" s="2"/>
    </row>
    <row r="17" spans="9:59" ht="21" customHeight="1" thickBot="1">
      <c r="I17" s="2" t="s">
        <v>2</v>
      </c>
      <c r="J17" s="20">
        <f>I18+K18</f>
        <v>8</v>
      </c>
      <c r="K17" s="21"/>
      <c r="L17" s="22">
        <f>K18+M18</f>
        <v>0</v>
      </c>
      <c r="M17" s="23"/>
      <c r="N17" s="22">
        <f>M18+O18</f>
        <v>-2</v>
      </c>
      <c r="O17" s="23"/>
      <c r="P17" s="3"/>
      <c r="Q17" s="2"/>
      <c r="X17" s="2" t="s">
        <v>2</v>
      </c>
      <c r="Y17" s="22">
        <f>X18+Z18</f>
        <v>0</v>
      </c>
      <c r="Z17" s="23"/>
      <c r="AA17" s="20">
        <f>Z18+AB18</f>
        <v>-5</v>
      </c>
      <c r="AB17" s="21"/>
      <c r="AC17" s="22">
        <f>AB18+AD18</f>
        <v>4</v>
      </c>
      <c r="AD17" s="23"/>
      <c r="AE17" s="3"/>
      <c r="AF17" s="2"/>
      <c r="AL17" s="2" t="s">
        <v>2</v>
      </c>
      <c r="AM17" s="20">
        <f>AL18+AN18</f>
        <v>8</v>
      </c>
      <c r="AN17" s="21"/>
      <c r="AO17" s="20">
        <f>AN18+AP18</f>
        <v>0</v>
      </c>
      <c r="AP17" s="21"/>
      <c r="AQ17" s="20">
        <f>AP18+AR18</f>
        <v>-2</v>
      </c>
      <c r="AR17" s="21"/>
      <c r="AS17" s="2"/>
      <c r="AT17" s="2"/>
      <c r="AY17" s="2" t="s">
        <v>2</v>
      </c>
      <c r="AZ17" s="20">
        <f>AY18+BA18</f>
        <v>0</v>
      </c>
      <c r="BA17" s="21"/>
      <c r="BB17" s="20">
        <f>BA18+BC18</f>
        <v>-5</v>
      </c>
      <c r="BC17" s="21"/>
      <c r="BD17" s="20">
        <f>BC18+BE18</f>
        <v>4</v>
      </c>
      <c r="BE17" s="21"/>
      <c r="BF17" s="2"/>
      <c r="BG17" s="2"/>
    </row>
    <row r="18" spans="8:59" ht="21" customHeight="1" thickBot="1">
      <c r="H18" s="2" t="s">
        <v>1</v>
      </c>
      <c r="I18" s="22">
        <f>H19-J19</f>
        <v>2</v>
      </c>
      <c r="J18" s="23"/>
      <c r="K18" s="22">
        <f>J19-L19</f>
        <v>6</v>
      </c>
      <c r="L18" s="23"/>
      <c r="M18" s="22">
        <f>L19-N19</f>
        <v>-6</v>
      </c>
      <c r="N18" s="23"/>
      <c r="O18" s="22">
        <f>N19-P19</f>
        <v>4</v>
      </c>
      <c r="P18" s="23"/>
      <c r="Q18" s="2"/>
      <c r="W18" s="2" t="s">
        <v>1</v>
      </c>
      <c r="X18" s="22">
        <f>W19-Y19</f>
        <v>3</v>
      </c>
      <c r="Y18" s="23"/>
      <c r="Z18" s="22">
        <f>Y19-AA19</f>
        <v>-3</v>
      </c>
      <c r="AA18" s="23"/>
      <c r="AB18" s="22">
        <f>AA19-AC19</f>
        <v>-2</v>
      </c>
      <c r="AC18" s="23"/>
      <c r="AD18" s="22">
        <f>AC19-AE19</f>
        <v>6</v>
      </c>
      <c r="AE18" s="23"/>
      <c r="AF18" s="2"/>
      <c r="AK18" s="2" t="s">
        <v>1</v>
      </c>
      <c r="AL18" s="20">
        <f>AK19-AM19</f>
        <v>2</v>
      </c>
      <c r="AM18" s="21"/>
      <c r="AN18" s="20">
        <f>AM19-AO19</f>
        <v>6</v>
      </c>
      <c r="AO18" s="21"/>
      <c r="AP18" s="20">
        <f>AO19-AQ19</f>
        <v>-6</v>
      </c>
      <c r="AQ18" s="21"/>
      <c r="AR18" s="20">
        <f>AQ19-AS19</f>
        <v>4</v>
      </c>
      <c r="AS18" s="21"/>
      <c r="AT18" s="2"/>
      <c r="AX18" s="2" t="s">
        <v>1</v>
      </c>
      <c r="AY18" s="20">
        <f>AX19-AZ19</f>
        <v>3</v>
      </c>
      <c r="AZ18" s="21"/>
      <c r="BA18" s="20">
        <f>AZ19-BB19</f>
        <v>-3</v>
      </c>
      <c r="BB18" s="21"/>
      <c r="BC18" s="20">
        <f>BB19-BD19</f>
        <v>-2</v>
      </c>
      <c r="BD18" s="21"/>
      <c r="BE18" s="20">
        <f>BD19-BF19</f>
        <v>6</v>
      </c>
      <c r="BF18" s="21"/>
      <c r="BG18" s="2"/>
    </row>
    <row r="19" spans="7:59" ht="21" customHeight="1" thickBot="1">
      <c r="G19" s="2" t="s">
        <v>2</v>
      </c>
      <c r="H19" s="22">
        <f ca="1">ROUND(RAND()*$E$9+$A$4,$A$11)</f>
        <v>4</v>
      </c>
      <c r="I19" s="23"/>
      <c r="J19" s="20">
        <f ca="1">ROUND(RAND()*$E$9+$A$4,$A$11)</f>
        <v>2</v>
      </c>
      <c r="K19" s="21"/>
      <c r="L19" s="20">
        <f ca="1">ROUND(RAND()*$E$9+$A$4,$A$11)</f>
        <v>-4</v>
      </c>
      <c r="M19" s="21"/>
      <c r="N19" s="22">
        <f ca="1">ROUND(RAND()*$E$9+$A$4,$A$11)</f>
        <v>2</v>
      </c>
      <c r="O19" s="23"/>
      <c r="P19" s="20">
        <f ca="1">ROUND(RAND()*$E$9+$A$4,$A$11)</f>
        <v>-2</v>
      </c>
      <c r="Q19" s="21"/>
      <c r="V19" s="2" t="s">
        <v>2</v>
      </c>
      <c r="W19" s="20">
        <f ca="1">ROUND(RAND()*$E$9+$A$4,$A$11)</f>
        <v>0</v>
      </c>
      <c r="X19" s="21"/>
      <c r="Y19" s="22">
        <f ca="1">ROUND(RAND()*$E$9+$A$4,$A$11)</f>
        <v>-3</v>
      </c>
      <c r="Z19" s="23"/>
      <c r="AA19" s="20">
        <f ca="1">ROUND(RAND()*$E$9+$A$4,$A$11)</f>
        <v>0</v>
      </c>
      <c r="AB19" s="21"/>
      <c r="AC19" s="20">
        <f ca="1">ROUND(RAND()*$E$9+$A$4,$A$11)</f>
        <v>2</v>
      </c>
      <c r="AD19" s="21"/>
      <c r="AE19" s="22">
        <f ca="1">ROUND(RAND()*$E$9+$A$4,$A$11)</f>
        <v>-4</v>
      </c>
      <c r="AF19" s="23"/>
      <c r="AJ19" s="2" t="s">
        <v>2</v>
      </c>
      <c r="AK19" s="20">
        <f>H19</f>
        <v>4</v>
      </c>
      <c r="AL19" s="21"/>
      <c r="AM19" s="20">
        <f>J19</f>
        <v>2</v>
      </c>
      <c r="AN19" s="21"/>
      <c r="AO19" s="20">
        <f>L19</f>
        <v>-4</v>
      </c>
      <c r="AP19" s="21"/>
      <c r="AQ19" s="20">
        <f>N19</f>
        <v>2</v>
      </c>
      <c r="AR19" s="21"/>
      <c r="AS19" s="20">
        <f>P19</f>
        <v>-2</v>
      </c>
      <c r="AT19" s="21"/>
      <c r="AW19" s="2" t="s">
        <v>2</v>
      </c>
      <c r="AX19" s="20">
        <f>W19</f>
        <v>0</v>
      </c>
      <c r="AY19" s="21"/>
      <c r="AZ19" s="20">
        <f>Y19</f>
        <v>-3</v>
      </c>
      <c r="BA19" s="21"/>
      <c r="BB19" s="20">
        <f>AA19</f>
        <v>0</v>
      </c>
      <c r="BC19" s="21"/>
      <c r="BD19" s="20">
        <f>AC19</f>
        <v>2</v>
      </c>
      <c r="BE19" s="21"/>
      <c r="BF19" s="20">
        <f>AE19</f>
        <v>-4</v>
      </c>
      <c r="BG19" s="21"/>
    </row>
    <row r="20" ht="21" customHeight="1" thickBot="1"/>
    <row r="21" spans="9:59" ht="21" customHeight="1" thickBot="1">
      <c r="I21" s="2"/>
      <c r="J21" s="2"/>
      <c r="K21" s="2"/>
      <c r="L21" s="20">
        <f>K22+M22</f>
        <v>6</v>
      </c>
      <c r="M21" s="21"/>
      <c r="N21" s="2"/>
      <c r="O21" s="2"/>
      <c r="P21" s="2"/>
      <c r="Q21" s="2"/>
      <c r="X21" s="2"/>
      <c r="Y21" s="2"/>
      <c r="Z21" s="2"/>
      <c r="AA21" s="20">
        <f>Z22-AB22</f>
        <v>4</v>
      </c>
      <c r="AB21" s="21"/>
      <c r="AC21" s="2"/>
      <c r="AD21" s="2"/>
      <c r="AE21" s="2"/>
      <c r="AF21" s="2"/>
      <c r="AL21" s="2"/>
      <c r="AM21" s="2"/>
      <c r="AN21" s="2"/>
      <c r="AO21" s="20">
        <f>AN22+AP22</f>
        <v>6</v>
      </c>
      <c r="AP21" s="21"/>
      <c r="AQ21" s="2"/>
      <c r="AR21" s="2"/>
      <c r="AS21" s="2"/>
      <c r="AT21" s="2"/>
      <c r="AY21" s="2"/>
      <c r="AZ21" s="2"/>
      <c r="BA21" s="2"/>
      <c r="BB21" s="20">
        <f>BA22-BC22</f>
        <v>4</v>
      </c>
      <c r="BC21" s="21"/>
      <c r="BD21" s="2"/>
      <c r="BE21" s="2"/>
      <c r="BF21" s="2"/>
      <c r="BG21" s="2"/>
    </row>
    <row r="22" spans="9:59" ht="21" customHeight="1" thickBot="1">
      <c r="I22" s="3"/>
      <c r="J22" s="2" t="s">
        <v>1</v>
      </c>
      <c r="K22" s="20">
        <f>J23+L23</f>
        <v>-1</v>
      </c>
      <c r="L22" s="21"/>
      <c r="M22" s="22">
        <f>L23+N23</f>
        <v>7</v>
      </c>
      <c r="N22" s="23"/>
      <c r="O22" s="3"/>
      <c r="P22" s="3"/>
      <c r="Q22" s="2"/>
      <c r="X22" s="3"/>
      <c r="Y22" s="2" t="s">
        <v>2</v>
      </c>
      <c r="Z22" s="22">
        <f>Y23-AA23</f>
        <v>0</v>
      </c>
      <c r="AA22" s="23"/>
      <c r="AB22" s="20">
        <f>AA23-AC23</f>
        <v>-4</v>
      </c>
      <c r="AC22" s="21"/>
      <c r="AD22" s="3"/>
      <c r="AE22" s="3"/>
      <c r="AF22" s="2"/>
      <c r="AL22" s="2"/>
      <c r="AM22" s="2" t="s">
        <v>1</v>
      </c>
      <c r="AN22" s="20">
        <f>AM23+AO23</f>
        <v>-1</v>
      </c>
      <c r="AO22" s="21"/>
      <c r="AP22" s="20">
        <f>AO23+AQ23</f>
        <v>7</v>
      </c>
      <c r="AQ22" s="21"/>
      <c r="AR22" s="2"/>
      <c r="AS22" s="2"/>
      <c r="AT22" s="2"/>
      <c r="AY22" s="2"/>
      <c r="AZ22" s="2" t="s">
        <v>2</v>
      </c>
      <c r="BA22" s="20">
        <f>AZ23-BB23</f>
        <v>0</v>
      </c>
      <c r="BB22" s="21"/>
      <c r="BC22" s="20">
        <f>BB23-BD23</f>
        <v>-4</v>
      </c>
      <c r="BD22" s="21"/>
      <c r="BE22" s="2"/>
      <c r="BF22" s="2"/>
      <c r="BG22" s="2"/>
    </row>
    <row r="23" spans="9:59" ht="21" customHeight="1" thickBot="1">
      <c r="I23" s="2" t="s">
        <v>1</v>
      </c>
      <c r="J23" s="22">
        <f>I24+K24</f>
        <v>-4</v>
      </c>
      <c r="K23" s="23"/>
      <c r="L23" s="22">
        <f>K24+M24</f>
        <v>3</v>
      </c>
      <c r="M23" s="23"/>
      <c r="N23" s="20">
        <f>M24+O24</f>
        <v>4</v>
      </c>
      <c r="O23" s="21"/>
      <c r="P23" s="3"/>
      <c r="Q23" s="2"/>
      <c r="X23" s="2" t="s">
        <v>2</v>
      </c>
      <c r="Y23" s="20">
        <f>X24-Z24</f>
        <v>-1</v>
      </c>
      <c r="Z23" s="21"/>
      <c r="AA23" s="22">
        <f>Z24-AB24</f>
        <v>-1</v>
      </c>
      <c r="AB23" s="23"/>
      <c r="AC23" s="22">
        <f>AB24-AD24</f>
        <v>3</v>
      </c>
      <c r="AD23" s="23"/>
      <c r="AE23" s="3"/>
      <c r="AF23" s="2"/>
      <c r="AL23" s="2" t="s">
        <v>1</v>
      </c>
      <c r="AM23" s="20">
        <f>AL24+AN24</f>
        <v>-4</v>
      </c>
      <c r="AN23" s="21"/>
      <c r="AO23" s="20">
        <f>AN24+AP24</f>
        <v>3</v>
      </c>
      <c r="AP23" s="21"/>
      <c r="AQ23" s="20">
        <f>AP24+AR24</f>
        <v>4</v>
      </c>
      <c r="AR23" s="21"/>
      <c r="AS23" s="2"/>
      <c r="AT23" s="2"/>
      <c r="AY23" s="2" t="s">
        <v>2</v>
      </c>
      <c r="AZ23" s="20">
        <f>AY24-BA24</f>
        <v>-1</v>
      </c>
      <c r="BA23" s="21"/>
      <c r="BB23" s="20">
        <f>BA24-BC24</f>
        <v>-1</v>
      </c>
      <c r="BC23" s="21"/>
      <c r="BD23" s="20">
        <f>BC24-BE24</f>
        <v>3</v>
      </c>
      <c r="BE23" s="21"/>
      <c r="BF23" s="2"/>
      <c r="BG23" s="2"/>
    </row>
    <row r="24" spans="8:59" ht="21" customHeight="1" thickBot="1">
      <c r="H24" s="2" t="s">
        <v>1</v>
      </c>
      <c r="I24" s="22">
        <f>H25+J25</f>
        <v>-4</v>
      </c>
      <c r="J24" s="23"/>
      <c r="K24" s="22">
        <f>J25+L25</f>
        <v>0</v>
      </c>
      <c r="L24" s="23"/>
      <c r="M24" s="22">
        <f>L25+N25</f>
        <v>3</v>
      </c>
      <c r="N24" s="23"/>
      <c r="O24" s="22">
        <f>N25+P25</f>
        <v>1</v>
      </c>
      <c r="P24" s="23"/>
      <c r="Q24" s="2"/>
      <c r="W24" s="2" t="s">
        <v>2</v>
      </c>
      <c r="X24" s="22">
        <f>W25-Y25</f>
        <v>-2</v>
      </c>
      <c r="Y24" s="23"/>
      <c r="Z24" s="22">
        <f>Y25-AA25</f>
        <v>-1</v>
      </c>
      <c r="AA24" s="23"/>
      <c r="AB24" s="22">
        <f>AA25-AC25</f>
        <v>0</v>
      </c>
      <c r="AC24" s="23"/>
      <c r="AD24" s="22">
        <f>AC25-AE25</f>
        <v>-3</v>
      </c>
      <c r="AE24" s="23"/>
      <c r="AF24" s="2"/>
      <c r="AK24" s="2" t="s">
        <v>1</v>
      </c>
      <c r="AL24" s="20">
        <f>AK25+AM25</f>
        <v>-4</v>
      </c>
      <c r="AM24" s="21"/>
      <c r="AN24" s="20">
        <f>AM25+AO25</f>
        <v>0</v>
      </c>
      <c r="AO24" s="21"/>
      <c r="AP24" s="20">
        <f>AO25+AQ25</f>
        <v>3</v>
      </c>
      <c r="AQ24" s="21"/>
      <c r="AR24" s="20">
        <f>AQ25+AS25</f>
        <v>1</v>
      </c>
      <c r="AS24" s="21"/>
      <c r="AT24" s="2"/>
      <c r="AX24" s="2" t="s">
        <v>2</v>
      </c>
      <c r="AY24" s="20">
        <f>AX25-AZ25</f>
        <v>-2</v>
      </c>
      <c r="AZ24" s="21"/>
      <c r="BA24" s="20">
        <f>AZ25-BB25</f>
        <v>-1</v>
      </c>
      <c r="BB24" s="21"/>
      <c r="BC24" s="20">
        <f>BB25-BD25</f>
        <v>0</v>
      </c>
      <c r="BD24" s="21"/>
      <c r="BE24" s="20">
        <f>BD25-BF25</f>
        <v>-3</v>
      </c>
      <c r="BF24" s="21"/>
      <c r="BG24" s="2"/>
    </row>
    <row r="25" spans="7:59" ht="21" customHeight="1" thickBot="1">
      <c r="G25" s="2" t="s">
        <v>1</v>
      </c>
      <c r="H25" s="20">
        <f ca="1">ROUND(RAND()*$E$9+$A$4,$A$11)</f>
        <v>-2</v>
      </c>
      <c r="I25" s="21"/>
      <c r="J25" s="22">
        <f ca="1">ROUND(RAND()*$E$9+$A$4,$A$11)</f>
        <v>-2</v>
      </c>
      <c r="K25" s="23"/>
      <c r="L25" s="20">
        <f ca="1">ROUND(RAND()*$E$9+$A$4,$A$11)</f>
        <v>2</v>
      </c>
      <c r="M25" s="21"/>
      <c r="N25" s="20">
        <f ca="1">ROUND(RAND()*$E$9+$A$4,$A$11)</f>
        <v>1</v>
      </c>
      <c r="O25" s="21"/>
      <c r="P25" s="22">
        <f ca="1">ROUND(RAND()*$E$9+$A$4,$A$11)</f>
        <v>0</v>
      </c>
      <c r="Q25" s="23"/>
      <c r="V25" s="2" t="s">
        <v>2</v>
      </c>
      <c r="W25" s="22">
        <f ca="1">ROUND(RAND()*$E$9+$A$4,$A$11)</f>
        <v>-2</v>
      </c>
      <c r="X25" s="23"/>
      <c r="Y25" s="20">
        <f ca="1">ROUND(RAND()*$E$9+$A$4,$A$11)</f>
        <v>0</v>
      </c>
      <c r="Z25" s="21"/>
      <c r="AA25" s="20">
        <f ca="1">ROUND(RAND()*$E$9+$A$4,$A$11)</f>
        <v>1</v>
      </c>
      <c r="AB25" s="21"/>
      <c r="AC25" s="22">
        <f ca="1">ROUND(RAND()*$E$9+$A$4,$A$11)</f>
        <v>1</v>
      </c>
      <c r="AD25" s="23"/>
      <c r="AE25" s="20">
        <f ca="1">ROUND(RAND()*$E$9+$A$4,$A$11)</f>
        <v>4</v>
      </c>
      <c r="AF25" s="21"/>
      <c r="AJ25" s="2" t="s">
        <v>1</v>
      </c>
      <c r="AK25" s="20">
        <f>H25</f>
        <v>-2</v>
      </c>
      <c r="AL25" s="21"/>
      <c r="AM25" s="20">
        <f>J25</f>
        <v>-2</v>
      </c>
      <c r="AN25" s="21"/>
      <c r="AO25" s="20">
        <f>L25</f>
        <v>2</v>
      </c>
      <c r="AP25" s="21"/>
      <c r="AQ25" s="20">
        <f>N25</f>
        <v>1</v>
      </c>
      <c r="AR25" s="21"/>
      <c r="AS25" s="20">
        <f>P25</f>
        <v>0</v>
      </c>
      <c r="AT25" s="21"/>
      <c r="AW25" s="2" t="s">
        <v>2</v>
      </c>
      <c r="AX25" s="20">
        <f>W25</f>
        <v>-2</v>
      </c>
      <c r="AY25" s="21"/>
      <c r="AZ25" s="20">
        <f>Y25</f>
        <v>0</v>
      </c>
      <c r="BA25" s="21"/>
      <c r="BB25" s="20">
        <f>AA25</f>
        <v>1</v>
      </c>
      <c r="BC25" s="21"/>
      <c r="BD25" s="20">
        <f>AC25</f>
        <v>1</v>
      </c>
      <c r="BE25" s="21"/>
      <c r="BF25" s="20">
        <f>AE25</f>
        <v>4</v>
      </c>
      <c r="BG25" s="21"/>
    </row>
    <row r="26" ht="21" customHeight="1" thickBot="1"/>
    <row r="27" spans="9:59" ht="21" customHeight="1" thickBot="1">
      <c r="I27" s="2"/>
      <c r="J27" s="2"/>
      <c r="K27" s="2"/>
      <c r="L27" s="20">
        <f>K28-M28</f>
        <v>-14</v>
      </c>
      <c r="M27" s="21"/>
      <c r="N27" s="2"/>
      <c r="O27" s="2"/>
      <c r="P27" s="2"/>
      <c r="Q27" s="2"/>
      <c r="X27" s="2"/>
      <c r="Y27" s="2"/>
      <c r="Z27" s="2"/>
      <c r="AA27" s="20">
        <f>Z28-AB28</f>
        <v>9</v>
      </c>
      <c r="AB27" s="21"/>
      <c r="AC27" s="2"/>
      <c r="AD27" s="2"/>
      <c r="AE27" s="2"/>
      <c r="AF27" s="2"/>
      <c r="AL27" s="2"/>
      <c r="AM27" s="2"/>
      <c r="AN27" s="2"/>
      <c r="AO27" s="20">
        <f>AN28-AP28</f>
        <v>-14</v>
      </c>
      <c r="AP27" s="21"/>
      <c r="AQ27" s="2"/>
      <c r="AR27" s="2"/>
      <c r="AS27" s="2"/>
      <c r="AT27" s="2"/>
      <c r="AY27" s="2"/>
      <c r="AZ27" s="2"/>
      <c r="BA27" s="2"/>
      <c r="BB27" s="20">
        <f>BA28-BC28</f>
        <v>9</v>
      </c>
      <c r="BC27" s="21"/>
      <c r="BD27" s="2"/>
      <c r="BE27" s="2"/>
      <c r="BF27" s="2"/>
      <c r="BG27" s="2"/>
    </row>
    <row r="28" spans="9:59" ht="21" customHeight="1" thickBot="1">
      <c r="I28" s="3"/>
      <c r="J28" s="2" t="s">
        <v>2</v>
      </c>
      <c r="K28" s="22">
        <f>J29+L29</f>
        <v>-6</v>
      </c>
      <c r="L28" s="23"/>
      <c r="M28" s="20">
        <f>L29+N29</f>
        <v>8</v>
      </c>
      <c r="N28" s="21"/>
      <c r="O28" s="3"/>
      <c r="P28" s="3"/>
      <c r="Q28" s="2"/>
      <c r="X28" s="3"/>
      <c r="Y28" s="2" t="s">
        <v>2</v>
      </c>
      <c r="Z28" s="22">
        <f>Y29+AA29</f>
        <v>1</v>
      </c>
      <c r="AA28" s="23"/>
      <c r="AB28" s="22">
        <f>AA29+AC29</f>
        <v>-8</v>
      </c>
      <c r="AC28" s="23"/>
      <c r="AD28" s="3"/>
      <c r="AE28" s="3"/>
      <c r="AF28" s="2"/>
      <c r="AL28" s="2"/>
      <c r="AM28" s="2" t="s">
        <v>2</v>
      </c>
      <c r="AN28" s="20">
        <f>AM29+AO29</f>
        <v>-6</v>
      </c>
      <c r="AO28" s="21"/>
      <c r="AP28" s="20">
        <f>AO29+AQ29</f>
        <v>8</v>
      </c>
      <c r="AQ28" s="21"/>
      <c r="AR28" s="2"/>
      <c r="AS28" s="2"/>
      <c r="AT28" s="2"/>
      <c r="AY28" s="2"/>
      <c r="AZ28" s="2" t="s">
        <v>2</v>
      </c>
      <c r="BA28" s="20">
        <f>AZ29+BB29</f>
        <v>1</v>
      </c>
      <c r="BB28" s="21"/>
      <c r="BC28" s="20">
        <f>BB29+BD29</f>
        <v>-8</v>
      </c>
      <c r="BD28" s="21"/>
      <c r="BE28" s="2"/>
      <c r="BF28" s="2"/>
      <c r="BG28" s="2"/>
    </row>
    <row r="29" spans="9:59" ht="21" customHeight="1" thickBot="1">
      <c r="I29" s="2" t="s">
        <v>1</v>
      </c>
      <c r="J29" s="20">
        <f>I30-K30</f>
        <v>-7</v>
      </c>
      <c r="K29" s="21"/>
      <c r="L29" s="22">
        <f>K30-M30</f>
        <v>1</v>
      </c>
      <c r="M29" s="23"/>
      <c r="N29" s="22">
        <f>M30-O30</f>
        <v>7</v>
      </c>
      <c r="O29" s="23"/>
      <c r="P29" s="3"/>
      <c r="Q29" s="2"/>
      <c r="X29" s="2" t="s">
        <v>1</v>
      </c>
      <c r="Y29" s="20">
        <f>X30-Z30</f>
        <v>5</v>
      </c>
      <c r="Z29" s="21"/>
      <c r="AA29" s="22">
        <f>Z30-AB30</f>
        <v>-4</v>
      </c>
      <c r="AB29" s="23"/>
      <c r="AC29" s="20">
        <f>AB30-AD30</f>
        <v>-4</v>
      </c>
      <c r="AD29" s="21"/>
      <c r="AE29" s="3"/>
      <c r="AF29" s="2"/>
      <c r="AL29" s="2" t="s">
        <v>1</v>
      </c>
      <c r="AM29" s="20">
        <f>AL30-AN30</f>
        <v>-7</v>
      </c>
      <c r="AN29" s="21"/>
      <c r="AO29" s="20">
        <f>AN30-AP30</f>
        <v>1</v>
      </c>
      <c r="AP29" s="21"/>
      <c r="AQ29" s="20">
        <f>AP30-AR30</f>
        <v>7</v>
      </c>
      <c r="AR29" s="21"/>
      <c r="AS29" s="2"/>
      <c r="AT29" s="2"/>
      <c r="AY29" s="2" t="s">
        <v>1</v>
      </c>
      <c r="AZ29" s="20">
        <f>AY30-BA30</f>
        <v>5</v>
      </c>
      <c r="BA29" s="21"/>
      <c r="BB29" s="20">
        <f>BA30-BC30</f>
        <v>-4</v>
      </c>
      <c r="BC29" s="21"/>
      <c r="BD29" s="20">
        <f>BC30-BE30</f>
        <v>-4</v>
      </c>
      <c r="BE29" s="21"/>
      <c r="BF29" s="2"/>
      <c r="BG29" s="2"/>
    </row>
    <row r="30" spans="8:59" ht="21" customHeight="1" thickBot="1">
      <c r="H30" s="2" t="s">
        <v>2</v>
      </c>
      <c r="I30" s="22">
        <f>H31+J31</f>
        <v>-5</v>
      </c>
      <c r="J30" s="23"/>
      <c r="K30" s="22">
        <f>J31+L31</f>
        <v>2</v>
      </c>
      <c r="L30" s="23"/>
      <c r="M30" s="22">
        <f>L31+N31</f>
        <v>1</v>
      </c>
      <c r="N30" s="23"/>
      <c r="O30" s="22">
        <f>N31+P31</f>
        <v>-6</v>
      </c>
      <c r="P30" s="23"/>
      <c r="Q30" s="2"/>
      <c r="W30" s="2" t="s">
        <v>2</v>
      </c>
      <c r="X30" s="22">
        <f>W31+Y31</f>
        <v>2</v>
      </c>
      <c r="Y30" s="23"/>
      <c r="Z30" s="22">
        <f>Y31+AA31</f>
        <v>-3</v>
      </c>
      <c r="AA30" s="23"/>
      <c r="AB30" s="22">
        <f>AA31+AC31</f>
        <v>1</v>
      </c>
      <c r="AC30" s="23"/>
      <c r="AD30" s="22">
        <f>AC31+AE31</f>
        <v>5</v>
      </c>
      <c r="AE30" s="23"/>
      <c r="AF30" s="2"/>
      <c r="AK30" s="2" t="s">
        <v>2</v>
      </c>
      <c r="AL30" s="20">
        <f>AK31+AM31</f>
        <v>-5</v>
      </c>
      <c r="AM30" s="21"/>
      <c r="AN30" s="20">
        <f>AM31+AO31</f>
        <v>2</v>
      </c>
      <c r="AO30" s="21"/>
      <c r="AP30" s="20">
        <f>AO31+AQ31</f>
        <v>1</v>
      </c>
      <c r="AQ30" s="21"/>
      <c r="AR30" s="20">
        <f>AQ31+AS31</f>
        <v>-6</v>
      </c>
      <c r="AS30" s="21"/>
      <c r="AT30" s="2"/>
      <c r="AX30" s="2" t="s">
        <v>2</v>
      </c>
      <c r="AY30" s="20">
        <f>AX31+AZ31</f>
        <v>2</v>
      </c>
      <c r="AZ30" s="21"/>
      <c r="BA30" s="20">
        <f>AZ31+BB31</f>
        <v>-3</v>
      </c>
      <c r="BB30" s="21"/>
      <c r="BC30" s="20">
        <f>BB31+BD31</f>
        <v>1</v>
      </c>
      <c r="BD30" s="21"/>
      <c r="BE30" s="20">
        <f>BD31+BF31</f>
        <v>5</v>
      </c>
      <c r="BF30" s="21"/>
      <c r="BG30" s="2"/>
    </row>
    <row r="31" spans="7:59" ht="21" customHeight="1" thickBot="1">
      <c r="G31" s="2" t="s">
        <v>1</v>
      </c>
      <c r="H31" s="22">
        <f ca="1">ROUND(RAND()*$E$9+$A$4,$A$11)</f>
        <v>-4</v>
      </c>
      <c r="I31" s="23"/>
      <c r="J31" s="20">
        <f ca="1">ROUND(RAND()*$E$9+$A$4,$A$11)</f>
        <v>-1</v>
      </c>
      <c r="K31" s="21"/>
      <c r="L31" s="22">
        <f ca="1">ROUND(RAND()*$E$9+$A$4,$A$11)</f>
        <v>3</v>
      </c>
      <c r="M31" s="23"/>
      <c r="N31" s="20">
        <f ca="1">ROUND(RAND()*$E$9+$A$4,$A$11)</f>
        <v>-2</v>
      </c>
      <c r="O31" s="21"/>
      <c r="P31" s="20">
        <f ca="1">ROUND(RAND()*$E$9+$A$4,$A$11)</f>
        <v>-4</v>
      </c>
      <c r="Q31" s="21"/>
      <c r="V31" s="2" t="s">
        <v>1</v>
      </c>
      <c r="W31" s="22">
        <f ca="1">ROUND(RAND()*$E$9+$A$4,$A$11)</f>
        <v>3</v>
      </c>
      <c r="X31" s="23"/>
      <c r="Y31" s="20">
        <f ca="1">ROUND(RAND()*$E$9+$A$4,$A$11)</f>
        <v>-1</v>
      </c>
      <c r="Z31" s="21"/>
      <c r="AA31" s="22">
        <f ca="1">ROUND(RAND()*$E$9+$A$4,$A$11)</f>
        <v>-2</v>
      </c>
      <c r="AB31" s="23"/>
      <c r="AC31" s="20">
        <f ca="1">ROUND(RAND()*$E$9+$A$4,$A$11)</f>
        <v>3</v>
      </c>
      <c r="AD31" s="21"/>
      <c r="AE31" s="20">
        <f ca="1">ROUND(RAND()*$E$9+$A$4,$A$11)</f>
        <v>2</v>
      </c>
      <c r="AF31" s="21"/>
      <c r="AJ31" s="2" t="s">
        <v>1</v>
      </c>
      <c r="AK31" s="20">
        <f>H31</f>
        <v>-4</v>
      </c>
      <c r="AL31" s="21"/>
      <c r="AM31" s="20">
        <f>J31</f>
        <v>-1</v>
      </c>
      <c r="AN31" s="21"/>
      <c r="AO31" s="20">
        <f>L31</f>
        <v>3</v>
      </c>
      <c r="AP31" s="21"/>
      <c r="AQ31" s="20">
        <f>N31</f>
        <v>-2</v>
      </c>
      <c r="AR31" s="21"/>
      <c r="AS31" s="20">
        <f>P31</f>
        <v>-4</v>
      </c>
      <c r="AT31" s="21"/>
      <c r="AW31" s="2" t="s">
        <v>1</v>
      </c>
      <c r="AX31" s="20">
        <f>W31</f>
        <v>3</v>
      </c>
      <c r="AY31" s="21"/>
      <c r="AZ31" s="20">
        <f>Y31</f>
        <v>-1</v>
      </c>
      <c r="BA31" s="21"/>
      <c r="BB31" s="20">
        <f>AA31</f>
        <v>-2</v>
      </c>
      <c r="BC31" s="21"/>
      <c r="BD31" s="20">
        <f>AC31</f>
        <v>3</v>
      </c>
      <c r="BE31" s="21"/>
      <c r="BF31" s="20">
        <f>AE31</f>
        <v>2</v>
      </c>
      <c r="BG31" s="21"/>
    </row>
    <row r="32" ht="21" customHeight="1" thickBot="1"/>
    <row r="33" spans="9:59" ht="21" customHeight="1" thickBot="1">
      <c r="I33" s="2"/>
      <c r="J33" s="2"/>
      <c r="K33" s="2"/>
      <c r="L33" s="20">
        <f>K34+M34</f>
        <v>-3</v>
      </c>
      <c r="M33" s="21"/>
      <c r="N33" s="2"/>
      <c r="O33" s="2"/>
      <c r="P33" s="2"/>
      <c r="Q33" s="2"/>
      <c r="X33" s="2"/>
      <c r="Y33" s="2"/>
      <c r="Z33" s="2"/>
      <c r="AA33" s="20">
        <f>Z34+AB34</f>
        <v>-4</v>
      </c>
      <c r="AB33" s="21"/>
      <c r="AC33" s="2"/>
      <c r="AD33" s="2"/>
      <c r="AE33" s="2"/>
      <c r="AF33" s="2"/>
      <c r="AL33" s="2"/>
      <c r="AM33" s="2"/>
      <c r="AN33" s="2"/>
      <c r="AO33" s="20">
        <f>AN34+AP34</f>
        <v>-3</v>
      </c>
      <c r="AP33" s="21"/>
      <c r="AQ33" s="2"/>
      <c r="AR33" s="2"/>
      <c r="AS33" s="2"/>
      <c r="AT33" s="2"/>
      <c r="AY33" s="2"/>
      <c r="AZ33" s="2"/>
      <c r="BA33" s="2"/>
      <c r="BB33" s="20">
        <f>BA34+BC34</f>
        <v>-4</v>
      </c>
      <c r="BC33" s="21"/>
      <c r="BD33" s="2"/>
      <c r="BE33" s="2"/>
      <c r="BF33" s="2"/>
      <c r="BG33" s="2"/>
    </row>
    <row r="34" spans="9:59" ht="21" customHeight="1" thickBot="1">
      <c r="I34" s="3"/>
      <c r="J34" s="2" t="s">
        <v>1</v>
      </c>
      <c r="K34" s="22">
        <f>J35-L35</f>
        <v>-3</v>
      </c>
      <c r="L34" s="23"/>
      <c r="M34" s="20">
        <f>L35-N35</f>
        <v>0</v>
      </c>
      <c r="N34" s="21"/>
      <c r="O34" s="3"/>
      <c r="P34" s="3"/>
      <c r="Q34" s="2"/>
      <c r="X34" s="3"/>
      <c r="Y34" s="2" t="s">
        <v>1</v>
      </c>
      <c r="Z34" s="22">
        <f>Y35-AA35</f>
        <v>3</v>
      </c>
      <c r="AA34" s="23"/>
      <c r="AB34" s="22">
        <f>AA35-AC35</f>
        <v>-7</v>
      </c>
      <c r="AC34" s="23"/>
      <c r="AD34" s="3"/>
      <c r="AE34" s="3"/>
      <c r="AF34" s="2"/>
      <c r="AL34" s="2"/>
      <c r="AM34" s="2" t="s">
        <v>1</v>
      </c>
      <c r="AN34" s="20">
        <f>AM35-AO35</f>
        <v>-3</v>
      </c>
      <c r="AO34" s="21"/>
      <c r="AP34" s="20">
        <f>AO35-AQ35</f>
        <v>0</v>
      </c>
      <c r="AQ34" s="21"/>
      <c r="AR34" s="2"/>
      <c r="AS34" s="2"/>
      <c r="AT34" s="2"/>
      <c r="AY34" s="2"/>
      <c r="AZ34" s="2" t="s">
        <v>1</v>
      </c>
      <c r="BA34" s="20">
        <f>AZ35-BB35</f>
        <v>3</v>
      </c>
      <c r="BB34" s="21"/>
      <c r="BC34" s="20">
        <f>BB35-BD35</f>
        <v>-7</v>
      </c>
      <c r="BD34" s="21"/>
      <c r="BE34" s="2"/>
      <c r="BF34" s="2"/>
      <c r="BG34" s="2"/>
    </row>
    <row r="35" spans="9:59" ht="21" customHeight="1" thickBot="1">
      <c r="I35" s="2" t="s">
        <v>2</v>
      </c>
      <c r="J35" s="20">
        <f>I36+K36</f>
        <v>-4</v>
      </c>
      <c r="K35" s="21"/>
      <c r="L35" s="22">
        <f>K36+M36</f>
        <v>-1</v>
      </c>
      <c r="M35" s="23"/>
      <c r="N35" s="22">
        <f>M36+O36</f>
        <v>-1</v>
      </c>
      <c r="O35" s="23"/>
      <c r="P35" s="3"/>
      <c r="Q35" s="2"/>
      <c r="X35" s="2" t="s">
        <v>2</v>
      </c>
      <c r="Y35" s="20">
        <f>X36+Z36</f>
        <v>1</v>
      </c>
      <c r="Z35" s="21"/>
      <c r="AA35" s="22">
        <f>Z36+AB36</f>
        <v>-2</v>
      </c>
      <c r="AB35" s="23"/>
      <c r="AC35" s="20">
        <f>AB36+AD36</f>
        <v>5</v>
      </c>
      <c r="AD35" s="21"/>
      <c r="AE35" s="3"/>
      <c r="AF35" s="2"/>
      <c r="AL35" s="2" t="s">
        <v>2</v>
      </c>
      <c r="AM35" s="20">
        <f>AL36+AN36</f>
        <v>-4</v>
      </c>
      <c r="AN35" s="21"/>
      <c r="AO35" s="20">
        <f>AN36+AP36</f>
        <v>-1</v>
      </c>
      <c r="AP35" s="21"/>
      <c r="AQ35" s="20">
        <f>AP36+AR36</f>
        <v>-1</v>
      </c>
      <c r="AR35" s="21"/>
      <c r="AS35" s="2"/>
      <c r="AT35" s="2"/>
      <c r="AY35" s="2" t="s">
        <v>2</v>
      </c>
      <c r="AZ35" s="20">
        <f>AY36+BA36</f>
        <v>1</v>
      </c>
      <c r="BA35" s="21"/>
      <c r="BB35" s="20">
        <f>BA36+BC36</f>
        <v>-2</v>
      </c>
      <c r="BC35" s="21"/>
      <c r="BD35" s="20">
        <f>BC36+BE36</f>
        <v>5</v>
      </c>
      <c r="BE35" s="21"/>
      <c r="BF35" s="2"/>
      <c r="BG35" s="2"/>
    </row>
    <row r="36" spans="8:59" ht="21" customHeight="1" thickBot="1">
      <c r="H36" s="2" t="s">
        <v>1</v>
      </c>
      <c r="I36" s="22">
        <f>H37-J37</f>
        <v>-1</v>
      </c>
      <c r="J36" s="23"/>
      <c r="K36" s="22">
        <f>J37-L37</f>
        <v>-3</v>
      </c>
      <c r="L36" s="23"/>
      <c r="M36" s="22">
        <f>L37-N37</f>
        <v>2</v>
      </c>
      <c r="N36" s="23"/>
      <c r="O36" s="22">
        <f>N37-P37</f>
        <v>-3</v>
      </c>
      <c r="P36" s="23"/>
      <c r="Q36" s="2"/>
      <c r="W36" s="2" t="s">
        <v>1</v>
      </c>
      <c r="X36" s="22">
        <f>W37-Y37</f>
        <v>0</v>
      </c>
      <c r="Y36" s="23"/>
      <c r="Z36" s="22">
        <f>Y37-AA37</f>
        <v>1</v>
      </c>
      <c r="AA36" s="23"/>
      <c r="AB36" s="22">
        <f>AA37-AC37</f>
        <v>-3</v>
      </c>
      <c r="AC36" s="23"/>
      <c r="AD36" s="22">
        <f>AC37-AE37</f>
        <v>8</v>
      </c>
      <c r="AE36" s="23"/>
      <c r="AF36" s="2"/>
      <c r="AK36" s="2" t="s">
        <v>1</v>
      </c>
      <c r="AL36" s="20">
        <f>AK37-AM37</f>
        <v>-1</v>
      </c>
      <c r="AM36" s="21"/>
      <c r="AN36" s="20">
        <f>AM37-AO37</f>
        <v>-3</v>
      </c>
      <c r="AO36" s="21"/>
      <c r="AP36" s="20">
        <f>AO37-AQ37</f>
        <v>2</v>
      </c>
      <c r="AQ36" s="21"/>
      <c r="AR36" s="20">
        <f>AQ37-AS37</f>
        <v>-3</v>
      </c>
      <c r="AS36" s="21"/>
      <c r="AT36" s="2"/>
      <c r="AX36" s="2" t="s">
        <v>1</v>
      </c>
      <c r="AY36" s="20">
        <f>AX37-AZ37</f>
        <v>0</v>
      </c>
      <c r="AZ36" s="21"/>
      <c r="BA36" s="20">
        <f>AZ37-BB37</f>
        <v>1</v>
      </c>
      <c r="BB36" s="21"/>
      <c r="BC36" s="20">
        <f>BB37-BD37</f>
        <v>-3</v>
      </c>
      <c r="BD36" s="21"/>
      <c r="BE36" s="20">
        <f>BD37-BF37</f>
        <v>8</v>
      </c>
      <c r="BF36" s="21"/>
      <c r="BG36" s="2"/>
    </row>
    <row r="37" spans="7:59" ht="21" customHeight="1" thickBot="1">
      <c r="G37" s="2" t="s">
        <v>2</v>
      </c>
      <c r="H37" s="20">
        <f ca="1">ROUND(RAND()*$E$9+$A$4,$A$11)</f>
        <v>-1</v>
      </c>
      <c r="I37" s="21"/>
      <c r="J37" s="22">
        <f ca="1">ROUND(RAND()*$E$9+$A$4,$A$11)</f>
        <v>0</v>
      </c>
      <c r="K37" s="23"/>
      <c r="L37" s="20">
        <f ca="1">ROUND(RAND()*$E$9+$A$4,$A$11)</f>
        <v>3</v>
      </c>
      <c r="M37" s="21"/>
      <c r="N37" s="20">
        <f ca="1">ROUND(RAND()*$E$9+$A$4,$A$11)</f>
        <v>1</v>
      </c>
      <c r="O37" s="21"/>
      <c r="P37" s="22">
        <f ca="1">ROUND(RAND()*$E$9+$A$4,$A$11)</f>
        <v>4</v>
      </c>
      <c r="Q37" s="23"/>
      <c r="V37" s="2" t="s">
        <v>2</v>
      </c>
      <c r="W37" s="22">
        <f ca="1">ROUND(RAND()*$E$9+$A$4,$A$11)</f>
        <v>1</v>
      </c>
      <c r="X37" s="23"/>
      <c r="Y37" s="20">
        <f ca="1">ROUND(RAND()*$E$9+$A$4,$A$11)</f>
        <v>1</v>
      </c>
      <c r="Z37" s="21"/>
      <c r="AA37" s="22">
        <f ca="1">ROUND(RAND()*$E$9+$A$4,$A$11)</f>
        <v>0</v>
      </c>
      <c r="AB37" s="23"/>
      <c r="AC37" s="20">
        <f ca="1">ROUND(RAND()*$E$9+$A$4,$A$11)</f>
        <v>3</v>
      </c>
      <c r="AD37" s="21"/>
      <c r="AE37" s="20">
        <f ca="1">ROUND(RAND()*$E$9+$A$4,$A$11)</f>
        <v>-5</v>
      </c>
      <c r="AF37" s="21"/>
      <c r="AJ37" s="2" t="s">
        <v>2</v>
      </c>
      <c r="AK37" s="20">
        <f>H37</f>
        <v>-1</v>
      </c>
      <c r="AL37" s="21"/>
      <c r="AM37" s="20">
        <f>J37</f>
        <v>0</v>
      </c>
      <c r="AN37" s="21"/>
      <c r="AO37" s="20">
        <f>L37</f>
        <v>3</v>
      </c>
      <c r="AP37" s="21"/>
      <c r="AQ37" s="20">
        <f>N37</f>
        <v>1</v>
      </c>
      <c r="AR37" s="21"/>
      <c r="AS37" s="20">
        <f>P37</f>
        <v>4</v>
      </c>
      <c r="AT37" s="21"/>
      <c r="AW37" s="2" t="s">
        <v>2</v>
      </c>
      <c r="AX37" s="20">
        <f>W37</f>
        <v>1</v>
      </c>
      <c r="AY37" s="21"/>
      <c r="AZ37" s="20">
        <f>Y37</f>
        <v>1</v>
      </c>
      <c r="BA37" s="21"/>
      <c r="BB37" s="20">
        <f>AA37</f>
        <v>0</v>
      </c>
      <c r="BC37" s="21"/>
      <c r="BD37" s="20">
        <f>AC37</f>
        <v>3</v>
      </c>
      <c r="BE37" s="21"/>
      <c r="BF37" s="20">
        <f>AE37</f>
        <v>-5</v>
      </c>
      <c r="BG37" s="21"/>
    </row>
    <row r="38" ht="21" customHeight="1" thickBot="1"/>
    <row r="39" spans="9:59" ht="21" customHeight="1" thickBot="1">
      <c r="I39" s="2"/>
      <c r="J39" s="2"/>
      <c r="K39" s="2"/>
      <c r="L39" s="20">
        <f>K40-M40</f>
        <v>4</v>
      </c>
      <c r="M39" s="21"/>
      <c r="N39" s="2"/>
      <c r="O39" s="2"/>
      <c r="P39" s="2"/>
      <c r="Q39" s="2"/>
      <c r="X39" s="2"/>
      <c r="Y39" s="2"/>
      <c r="Z39" s="2"/>
      <c r="AA39" s="20">
        <f>Z40-AB40</f>
        <v>7</v>
      </c>
      <c r="AB39" s="21"/>
      <c r="AC39" s="2"/>
      <c r="AD39" s="2"/>
      <c r="AE39" s="2"/>
      <c r="AF39" s="2"/>
      <c r="AL39" s="2"/>
      <c r="AM39" s="2"/>
      <c r="AN39" s="2"/>
      <c r="AO39" s="20">
        <f>AN40-AP40</f>
        <v>4</v>
      </c>
      <c r="AP39" s="21"/>
      <c r="AQ39" s="2"/>
      <c r="AR39" s="2"/>
      <c r="AS39" s="2"/>
      <c r="AT39" s="2"/>
      <c r="AY39" s="2"/>
      <c r="AZ39" s="2"/>
      <c r="BA39" s="2"/>
      <c r="BB39" s="20">
        <f>BA40-BC40</f>
        <v>7</v>
      </c>
      <c r="BC39" s="21"/>
      <c r="BD39" s="2"/>
      <c r="BE39" s="2"/>
      <c r="BF39" s="2"/>
      <c r="BG39" s="2"/>
    </row>
    <row r="40" spans="9:59" ht="21" customHeight="1" thickBot="1">
      <c r="I40" s="3"/>
      <c r="J40" s="2" t="s">
        <v>2</v>
      </c>
      <c r="K40" s="20">
        <f>J41+L41</f>
        <v>4</v>
      </c>
      <c r="L40" s="21"/>
      <c r="M40" s="22">
        <f>L41+N41</f>
        <v>0</v>
      </c>
      <c r="N40" s="23"/>
      <c r="O40" s="3"/>
      <c r="P40" s="3"/>
      <c r="Q40" s="2"/>
      <c r="X40" s="3"/>
      <c r="Y40" s="2" t="s">
        <v>2</v>
      </c>
      <c r="Z40" s="22">
        <f>Y41+AA41</f>
        <v>-6</v>
      </c>
      <c r="AA40" s="23"/>
      <c r="AB40" s="22">
        <f>AA41+AC41</f>
        <v>-13</v>
      </c>
      <c r="AC40" s="23"/>
      <c r="AD40" s="3"/>
      <c r="AE40" s="3"/>
      <c r="AF40" s="2"/>
      <c r="AL40" s="2"/>
      <c r="AM40" s="2" t="s">
        <v>2</v>
      </c>
      <c r="AN40" s="20">
        <f>AM41+AO41</f>
        <v>4</v>
      </c>
      <c r="AO40" s="21"/>
      <c r="AP40" s="20">
        <f>AO41+AQ41</f>
        <v>0</v>
      </c>
      <c r="AQ40" s="21"/>
      <c r="AR40" s="2"/>
      <c r="AS40" s="2"/>
      <c r="AT40" s="2"/>
      <c r="AY40" s="2"/>
      <c r="AZ40" s="2" t="s">
        <v>2</v>
      </c>
      <c r="BA40" s="20">
        <f>AZ41+BB41</f>
        <v>-6</v>
      </c>
      <c r="BB40" s="21"/>
      <c r="BC40" s="20">
        <f>BB41+BD41</f>
        <v>-13</v>
      </c>
      <c r="BD40" s="21"/>
      <c r="BE40" s="2"/>
      <c r="BF40" s="2"/>
      <c r="BG40" s="2"/>
    </row>
    <row r="41" spans="9:59" ht="21" customHeight="1" thickBot="1">
      <c r="I41" s="2" t="s">
        <v>1</v>
      </c>
      <c r="J41" s="22">
        <f>I42-K42</f>
        <v>1</v>
      </c>
      <c r="K41" s="23"/>
      <c r="L41" s="22">
        <f>K42-M42</f>
        <v>3</v>
      </c>
      <c r="M41" s="23"/>
      <c r="N41" s="22">
        <f>M42-O42</f>
        <v>-3</v>
      </c>
      <c r="O41" s="23"/>
      <c r="P41" s="3"/>
      <c r="Q41" s="2"/>
      <c r="X41" s="2" t="s">
        <v>1</v>
      </c>
      <c r="Y41" s="20">
        <f>X42-Z42</f>
        <v>0</v>
      </c>
      <c r="Z41" s="21"/>
      <c r="AA41" s="20">
        <f>Z42-AB42</f>
        <v>-6</v>
      </c>
      <c r="AB41" s="21"/>
      <c r="AC41" s="22">
        <f>AB42-AD42</f>
        <v>-7</v>
      </c>
      <c r="AD41" s="23"/>
      <c r="AE41" s="3"/>
      <c r="AF41" s="2"/>
      <c r="AL41" s="2" t="s">
        <v>1</v>
      </c>
      <c r="AM41" s="20">
        <f>AL42-AN42</f>
        <v>1</v>
      </c>
      <c r="AN41" s="21"/>
      <c r="AO41" s="20">
        <f>AN42-AP42</f>
        <v>3</v>
      </c>
      <c r="AP41" s="21"/>
      <c r="AQ41" s="20">
        <f>AP42-AR42</f>
        <v>-3</v>
      </c>
      <c r="AR41" s="21"/>
      <c r="AS41" s="2"/>
      <c r="AT41" s="2"/>
      <c r="AY41" s="2" t="s">
        <v>1</v>
      </c>
      <c r="AZ41" s="20">
        <f>AY42-BA42</f>
        <v>0</v>
      </c>
      <c r="BA41" s="21"/>
      <c r="BB41" s="20">
        <f>BA42-BC42</f>
        <v>-6</v>
      </c>
      <c r="BC41" s="21"/>
      <c r="BD41" s="20">
        <f>BC42-BE42</f>
        <v>-7</v>
      </c>
      <c r="BE41" s="21"/>
      <c r="BF41" s="2"/>
      <c r="BG41" s="2"/>
    </row>
    <row r="42" spans="8:59" ht="21" customHeight="1" thickBot="1">
      <c r="H42" s="2" t="s">
        <v>2</v>
      </c>
      <c r="I42" s="22">
        <f>H43+J43</f>
        <v>5</v>
      </c>
      <c r="J42" s="23"/>
      <c r="K42" s="22">
        <f>J43+L43</f>
        <v>4</v>
      </c>
      <c r="L42" s="23"/>
      <c r="M42" s="20">
        <f>L43+N43</f>
        <v>1</v>
      </c>
      <c r="N42" s="21"/>
      <c r="O42" s="22">
        <f>N43+P43</f>
        <v>4</v>
      </c>
      <c r="P42" s="23"/>
      <c r="Q42" s="2"/>
      <c r="W42" s="2" t="s">
        <v>2</v>
      </c>
      <c r="X42" s="22">
        <f>W43+Y43</f>
        <v>-3</v>
      </c>
      <c r="Y42" s="23"/>
      <c r="Z42" s="22">
        <f>Y43+AA43</f>
        <v>-3</v>
      </c>
      <c r="AA42" s="23"/>
      <c r="AB42" s="22">
        <f>AA43+AC43</f>
        <v>3</v>
      </c>
      <c r="AC42" s="23"/>
      <c r="AD42" s="22">
        <f>AC43+AE43</f>
        <v>10</v>
      </c>
      <c r="AE42" s="23"/>
      <c r="AF42" s="2"/>
      <c r="AK42" s="2" t="s">
        <v>2</v>
      </c>
      <c r="AL42" s="20">
        <f>AK43+AM43</f>
        <v>5</v>
      </c>
      <c r="AM42" s="21"/>
      <c r="AN42" s="20">
        <f>AM43+AO43</f>
        <v>4</v>
      </c>
      <c r="AO42" s="21"/>
      <c r="AP42" s="20">
        <f>AO43+AQ43</f>
        <v>1</v>
      </c>
      <c r="AQ42" s="21"/>
      <c r="AR42" s="20">
        <f>AQ43+AS43</f>
        <v>4</v>
      </c>
      <c r="AS42" s="21"/>
      <c r="AT42" s="2"/>
      <c r="AX42" s="2" t="s">
        <v>2</v>
      </c>
      <c r="AY42" s="20">
        <f>AX43+AZ43</f>
        <v>-3</v>
      </c>
      <c r="AZ42" s="21"/>
      <c r="BA42" s="20">
        <f>AZ43+BB43</f>
        <v>-3</v>
      </c>
      <c r="BB42" s="21"/>
      <c r="BC42" s="20">
        <f>BB43+BD43</f>
        <v>3</v>
      </c>
      <c r="BD42" s="21"/>
      <c r="BE42" s="20">
        <f>BD43+BF43</f>
        <v>10</v>
      </c>
      <c r="BF42" s="21"/>
      <c r="BG42" s="2"/>
    </row>
    <row r="43" spans="7:59" ht="21" customHeight="1" thickBot="1">
      <c r="G43" s="2" t="s">
        <v>1</v>
      </c>
      <c r="H43" s="22">
        <f ca="1">ROUND(RAND()*$E$9+$A$4,$A$11)</f>
        <v>2</v>
      </c>
      <c r="I43" s="23"/>
      <c r="J43" s="20">
        <f ca="1">ROUND(RAND()*$E$9+$A$4,$A$11)</f>
        <v>3</v>
      </c>
      <c r="K43" s="21"/>
      <c r="L43" s="20">
        <f ca="1">ROUND(RAND()*$E$9+$A$4,$A$11)</f>
        <v>1</v>
      </c>
      <c r="M43" s="21"/>
      <c r="N43" s="22">
        <f ca="1">ROUND(RAND()*$E$9+$A$4,$A$11)</f>
        <v>0</v>
      </c>
      <c r="O43" s="23"/>
      <c r="P43" s="20">
        <f ca="1">ROUND(RAND()*$E$9+$A$4,$A$11)</f>
        <v>4</v>
      </c>
      <c r="Q43" s="21"/>
      <c r="V43" s="2" t="s">
        <v>1</v>
      </c>
      <c r="W43" s="20">
        <f ca="1">ROUND(RAND()*$E$9+$A$4,$A$11)</f>
        <v>-2</v>
      </c>
      <c r="X43" s="21"/>
      <c r="Y43" s="22">
        <f ca="1">ROUND(RAND()*$E$9+$A$4,$A$11)</f>
        <v>-1</v>
      </c>
      <c r="Z43" s="23"/>
      <c r="AA43" s="22">
        <f ca="1">ROUND(RAND()*$E$9+$A$4,$A$11)</f>
        <v>-2</v>
      </c>
      <c r="AB43" s="23"/>
      <c r="AC43" s="20">
        <f ca="1">ROUND(RAND()*$E$9+$A$4,$A$11)</f>
        <v>5</v>
      </c>
      <c r="AD43" s="21"/>
      <c r="AE43" s="20">
        <f ca="1">ROUND(RAND()*$E$9+$A$4,$A$11)</f>
        <v>5</v>
      </c>
      <c r="AF43" s="21"/>
      <c r="AJ43" s="2" t="s">
        <v>1</v>
      </c>
      <c r="AK43" s="20">
        <f>H43</f>
        <v>2</v>
      </c>
      <c r="AL43" s="21"/>
      <c r="AM43" s="20">
        <f>J43</f>
        <v>3</v>
      </c>
      <c r="AN43" s="21"/>
      <c r="AO43" s="20">
        <f>L43</f>
        <v>1</v>
      </c>
      <c r="AP43" s="21"/>
      <c r="AQ43" s="20">
        <f>N43</f>
        <v>0</v>
      </c>
      <c r="AR43" s="21"/>
      <c r="AS43" s="20">
        <f>P43</f>
        <v>4</v>
      </c>
      <c r="AT43" s="21"/>
      <c r="AW43" s="2" t="s">
        <v>1</v>
      </c>
      <c r="AX43" s="20">
        <f>W43</f>
        <v>-2</v>
      </c>
      <c r="AY43" s="21"/>
      <c r="AZ43" s="20">
        <f>Y43</f>
        <v>-1</v>
      </c>
      <c r="BA43" s="21"/>
      <c r="BB43" s="20">
        <f>AA43</f>
        <v>-2</v>
      </c>
      <c r="BC43" s="21"/>
      <c r="BD43" s="20">
        <f>AC43</f>
        <v>5</v>
      </c>
      <c r="BE43" s="21"/>
      <c r="BF43" s="20">
        <f>AE43</f>
        <v>5</v>
      </c>
      <c r="BG43" s="21"/>
    </row>
    <row r="44" ht="21" customHeight="1" thickBot="1"/>
    <row r="45" spans="9:59" ht="21" customHeight="1" thickBot="1">
      <c r="I45" s="2"/>
      <c r="J45" s="2"/>
      <c r="K45" s="2"/>
      <c r="L45" s="20">
        <f>K46+M46</f>
        <v>14</v>
      </c>
      <c r="M45" s="21"/>
      <c r="N45" s="2"/>
      <c r="O45" s="2"/>
      <c r="P45" s="2"/>
      <c r="Q45" s="2"/>
      <c r="X45" s="2"/>
      <c r="Y45" s="2"/>
      <c r="Z45" s="2"/>
      <c r="AA45" s="20">
        <f>Z46+AB46</f>
        <v>1</v>
      </c>
      <c r="AB45" s="21"/>
      <c r="AC45" s="2"/>
      <c r="AD45" s="2"/>
      <c r="AE45" s="2"/>
      <c r="AF45" s="2"/>
      <c r="AL45" s="2"/>
      <c r="AM45" s="2"/>
      <c r="AN45" s="2"/>
      <c r="AO45" s="20">
        <f>AN46+AP46</f>
        <v>14</v>
      </c>
      <c r="AP45" s="21"/>
      <c r="AQ45" s="2"/>
      <c r="AR45" s="2"/>
      <c r="AS45" s="2"/>
      <c r="AT45" s="2"/>
      <c r="AY45" s="2"/>
      <c r="AZ45" s="2"/>
      <c r="BA45" s="2"/>
      <c r="BB45" s="20">
        <f>BA46+BC46</f>
        <v>1</v>
      </c>
      <c r="BC45" s="21"/>
      <c r="BD45" s="2"/>
      <c r="BE45" s="2"/>
      <c r="BF45" s="2"/>
      <c r="BG45" s="2"/>
    </row>
    <row r="46" spans="9:59" ht="21" customHeight="1" thickBot="1">
      <c r="I46" s="3"/>
      <c r="J46" s="2" t="s">
        <v>1</v>
      </c>
      <c r="K46" s="22">
        <f>J47-L47</f>
        <v>14</v>
      </c>
      <c r="L46" s="23"/>
      <c r="M46" s="20">
        <f>L47-N47</f>
        <v>0</v>
      </c>
      <c r="N46" s="21"/>
      <c r="O46" s="3"/>
      <c r="P46" s="3"/>
      <c r="Q46" s="2"/>
      <c r="X46" s="3"/>
      <c r="Y46" s="2" t="s">
        <v>1</v>
      </c>
      <c r="Z46" s="22">
        <f>Y47-AA47</f>
        <v>2</v>
      </c>
      <c r="AA46" s="23"/>
      <c r="AB46" s="22">
        <f>AA47-AC47</f>
        <v>-1</v>
      </c>
      <c r="AC46" s="23"/>
      <c r="AD46" s="3"/>
      <c r="AE46" s="3"/>
      <c r="AF46" s="2"/>
      <c r="AL46" s="2"/>
      <c r="AM46" s="2" t="s">
        <v>1</v>
      </c>
      <c r="AN46" s="20">
        <f>AM47-AO47</f>
        <v>14</v>
      </c>
      <c r="AO46" s="21"/>
      <c r="AP46" s="20">
        <f>AO47-AQ47</f>
        <v>0</v>
      </c>
      <c r="AQ46" s="21"/>
      <c r="AR46" s="2"/>
      <c r="AS46" s="2"/>
      <c r="AT46" s="2"/>
      <c r="AY46" s="2"/>
      <c r="AZ46" s="2" t="s">
        <v>1</v>
      </c>
      <c r="BA46" s="20">
        <f>AZ47-BB47</f>
        <v>2</v>
      </c>
      <c r="BB46" s="21"/>
      <c r="BC46" s="20">
        <f>BB47-BD47</f>
        <v>-1</v>
      </c>
      <c r="BD46" s="21"/>
      <c r="BE46" s="2"/>
      <c r="BF46" s="2"/>
      <c r="BG46" s="2"/>
    </row>
    <row r="47" spans="9:59" ht="21" customHeight="1" thickBot="1">
      <c r="I47" s="2" t="s">
        <v>2</v>
      </c>
      <c r="J47" s="20">
        <f>I48+K48</f>
        <v>8</v>
      </c>
      <c r="K47" s="21"/>
      <c r="L47" s="22">
        <f>K48+M48</f>
        <v>-6</v>
      </c>
      <c r="M47" s="23"/>
      <c r="N47" s="22">
        <f>M48+O48</f>
        <v>-6</v>
      </c>
      <c r="O47" s="23"/>
      <c r="P47" s="3"/>
      <c r="Q47" s="2"/>
      <c r="X47" s="2" t="s">
        <v>2</v>
      </c>
      <c r="Y47" s="20">
        <f>X48+Z48</f>
        <v>3</v>
      </c>
      <c r="Z47" s="21"/>
      <c r="AA47" s="22">
        <f>Z48+AB48</f>
        <v>1</v>
      </c>
      <c r="AB47" s="23"/>
      <c r="AC47" s="20">
        <f>AB48+AD48</f>
        <v>2</v>
      </c>
      <c r="AD47" s="21"/>
      <c r="AE47" s="3"/>
      <c r="AF47" s="2"/>
      <c r="AL47" s="2" t="s">
        <v>2</v>
      </c>
      <c r="AM47" s="20">
        <f>AL48+AN48</f>
        <v>8</v>
      </c>
      <c r="AN47" s="21"/>
      <c r="AO47" s="20">
        <f>AN48+AP48</f>
        <v>-6</v>
      </c>
      <c r="AP47" s="21"/>
      <c r="AQ47" s="20">
        <f>AP48+AR48</f>
        <v>-6</v>
      </c>
      <c r="AR47" s="21"/>
      <c r="AS47" s="2"/>
      <c r="AT47" s="2"/>
      <c r="AY47" s="2" t="s">
        <v>2</v>
      </c>
      <c r="AZ47" s="20">
        <f>AY48+BA48</f>
        <v>3</v>
      </c>
      <c r="BA47" s="21"/>
      <c r="BB47" s="20">
        <f>BA48+BC48</f>
        <v>1</v>
      </c>
      <c r="BC47" s="21"/>
      <c r="BD47" s="20">
        <f>BC48+BE48</f>
        <v>2</v>
      </c>
      <c r="BE47" s="21"/>
      <c r="BF47" s="2"/>
      <c r="BG47" s="2"/>
    </row>
    <row r="48" spans="8:59" ht="21" customHeight="1" thickBot="1">
      <c r="H48" s="2" t="s">
        <v>1</v>
      </c>
      <c r="I48" s="22">
        <f>H49-J49</f>
        <v>7</v>
      </c>
      <c r="J48" s="23"/>
      <c r="K48" s="22">
        <f>J49-L49</f>
        <v>1</v>
      </c>
      <c r="L48" s="23"/>
      <c r="M48" s="22">
        <f>L49-N49</f>
        <v>-7</v>
      </c>
      <c r="N48" s="23"/>
      <c r="O48" s="22">
        <f>N49-P49</f>
        <v>1</v>
      </c>
      <c r="P48" s="23"/>
      <c r="Q48" s="2"/>
      <c r="W48" s="2" t="s">
        <v>1</v>
      </c>
      <c r="X48" s="22">
        <f>W49-Y49</f>
        <v>2</v>
      </c>
      <c r="Y48" s="23"/>
      <c r="Z48" s="22">
        <f>Y49-AA49</f>
        <v>1</v>
      </c>
      <c r="AA48" s="23"/>
      <c r="AB48" s="22">
        <f>AA49-AC49</f>
        <v>0</v>
      </c>
      <c r="AC48" s="23"/>
      <c r="AD48" s="22">
        <f>AC49-AE49</f>
        <v>2</v>
      </c>
      <c r="AE48" s="23"/>
      <c r="AF48" s="2"/>
      <c r="AK48" s="2" t="s">
        <v>1</v>
      </c>
      <c r="AL48" s="20">
        <f>AK49-AM49</f>
        <v>7</v>
      </c>
      <c r="AM48" s="21"/>
      <c r="AN48" s="20">
        <f>AM49-AO49</f>
        <v>1</v>
      </c>
      <c r="AO48" s="21"/>
      <c r="AP48" s="20">
        <f>AO49-AQ49</f>
        <v>-7</v>
      </c>
      <c r="AQ48" s="21"/>
      <c r="AR48" s="20">
        <f>AQ49-AS49</f>
        <v>1</v>
      </c>
      <c r="AS48" s="21"/>
      <c r="AT48" s="2"/>
      <c r="AX48" s="2" t="s">
        <v>1</v>
      </c>
      <c r="AY48" s="20">
        <f>AX49-AZ49</f>
        <v>2</v>
      </c>
      <c r="AZ48" s="21"/>
      <c r="BA48" s="20">
        <f>AZ49-BB49</f>
        <v>1</v>
      </c>
      <c r="BB48" s="21"/>
      <c r="BC48" s="20">
        <f>BB49-BD49</f>
        <v>0</v>
      </c>
      <c r="BD48" s="21"/>
      <c r="BE48" s="20">
        <f>BD49-BF49</f>
        <v>2</v>
      </c>
      <c r="BF48" s="21"/>
      <c r="BG48" s="2"/>
    </row>
    <row r="49" spans="7:59" ht="21" customHeight="1" thickBot="1">
      <c r="G49" s="2" t="s">
        <v>2</v>
      </c>
      <c r="H49" s="22">
        <f ca="1">ROUND(RAND()*$E$9+$A$4,$A$11)</f>
        <v>3</v>
      </c>
      <c r="I49" s="23"/>
      <c r="J49" s="20">
        <f ca="1">ROUND(RAND()*$E$9+$A$4,$A$11)</f>
        <v>-4</v>
      </c>
      <c r="K49" s="21"/>
      <c r="L49" s="20">
        <f ca="1">ROUND(RAND()*$E$9+$A$4,$A$11)</f>
        <v>-5</v>
      </c>
      <c r="M49" s="21"/>
      <c r="N49" s="20">
        <f ca="1">ROUND(RAND()*$E$9+$A$4,$A$11)</f>
        <v>2</v>
      </c>
      <c r="O49" s="21"/>
      <c r="P49" s="22">
        <f ca="1">ROUND(RAND()*$E$9+$A$4,$A$11)</f>
        <v>1</v>
      </c>
      <c r="Q49" s="23"/>
      <c r="V49" s="2" t="s">
        <v>2</v>
      </c>
      <c r="W49" s="22">
        <f ca="1">ROUND(RAND()*$E$9+$A$4,$A$11)</f>
        <v>4</v>
      </c>
      <c r="X49" s="23"/>
      <c r="Y49" s="20">
        <f ca="1">ROUND(RAND()*$E$9+$A$4,$A$11)</f>
        <v>2</v>
      </c>
      <c r="Z49" s="21"/>
      <c r="AA49" s="22">
        <f ca="1">ROUND(RAND()*$E$9+$A$4,$A$11)</f>
        <v>1</v>
      </c>
      <c r="AB49" s="23"/>
      <c r="AC49" s="20">
        <f ca="1">ROUND(RAND()*$E$9+$A$4,$A$11)</f>
        <v>1</v>
      </c>
      <c r="AD49" s="21"/>
      <c r="AE49" s="20">
        <f ca="1">ROUND(RAND()*$E$9+$A$4,$A$11)</f>
        <v>-1</v>
      </c>
      <c r="AF49" s="21"/>
      <c r="AJ49" s="2" t="s">
        <v>2</v>
      </c>
      <c r="AK49" s="20">
        <f>H49</f>
        <v>3</v>
      </c>
      <c r="AL49" s="21"/>
      <c r="AM49" s="20">
        <f>J49</f>
        <v>-4</v>
      </c>
      <c r="AN49" s="21"/>
      <c r="AO49" s="20">
        <f>L49</f>
        <v>-5</v>
      </c>
      <c r="AP49" s="21"/>
      <c r="AQ49" s="20">
        <f>N49</f>
        <v>2</v>
      </c>
      <c r="AR49" s="21"/>
      <c r="AS49" s="20">
        <f>P49</f>
        <v>1</v>
      </c>
      <c r="AT49" s="21"/>
      <c r="AW49" s="2" t="s">
        <v>2</v>
      </c>
      <c r="AX49" s="20">
        <f>W49</f>
        <v>4</v>
      </c>
      <c r="AY49" s="21"/>
      <c r="AZ49" s="20">
        <f>Y49</f>
        <v>2</v>
      </c>
      <c r="BA49" s="21"/>
      <c r="BB49" s="20">
        <f>AA49</f>
        <v>1</v>
      </c>
      <c r="BC49" s="21"/>
      <c r="BD49" s="20">
        <f>AC49</f>
        <v>1</v>
      </c>
      <c r="BE49" s="21"/>
      <c r="BF49" s="20">
        <f>AE49</f>
        <v>-1</v>
      </c>
      <c r="BG49" s="21"/>
    </row>
  </sheetData>
  <sheetProtection sheet="1" objects="1" scenarios="1"/>
  <mergeCells count="492">
    <mergeCell ref="BD49:BE49"/>
    <mergeCell ref="BF49:BG49"/>
    <mergeCell ref="AO49:AP49"/>
    <mergeCell ref="AQ49:AR49"/>
    <mergeCell ref="AS49:AT49"/>
    <mergeCell ref="AX49:AY49"/>
    <mergeCell ref="AZ49:BA49"/>
    <mergeCell ref="BB49:BC49"/>
    <mergeCell ref="Y49:Z49"/>
    <mergeCell ref="AA49:AB49"/>
    <mergeCell ref="AC49:AD49"/>
    <mergeCell ref="AE49:AF49"/>
    <mergeCell ref="AK49:AL49"/>
    <mergeCell ref="AM49:AN49"/>
    <mergeCell ref="AY48:AZ48"/>
    <mergeCell ref="BA48:BB48"/>
    <mergeCell ref="BC48:BD48"/>
    <mergeCell ref="BE48:BF48"/>
    <mergeCell ref="H49:I49"/>
    <mergeCell ref="J49:K49"/>
    <mergeCell ref="L49:M49"/>
    <mergeCell ref="N49:O49"/>
    <mergeCell ref="P49:Q49"/>
    <mergeCell ref="W49:X49"/>
    <mergeCell ref="AB48:AC48"/>
    <mergeCell ref="AD48:AE48"/>
    <mergeCell ref="AL48:AM48"/>
    <mergeCell ref="AN48:AO48"/>
    <mergeCell ref="AP48:AQ48"/>
    <mergeCell ref="AR48:AS48"/>
    <mergeCell ref="AQ47:AR47"/>
    <mergeCell ref="AZ47:BA47"/>
    <mergeCell ref="BB47:BC47"/>
    <mergeCell ref="BD47:BE47"/>
    <mergeCell ref="I48:J48"/>
    <mergeCell ref="K48:L48"/>
    <mergeCell ref="M48:N48"/>
    <mergeCell ref="O48:P48"/>
    <mergeCell ref="X48:Y48"/>
    <mergeCell ref="Z48:AA48"/>
    <mergeCell ref="BA46:BB46"/>
    <mergeCell ref="BC46:BD46"/>
    <mergeCell ref="J47:K47"/>
    <mergeCell ref="L47:M47"/>
    <mergeCell ref="N47:O47"/>
    <mergeCell ref="Y47:Z47"/>
    <mergeCell ref="AA47:AB47"/>
    <mergeCell ref="AC47:AD47"/>
    <mergeCell ref="AM47:AN47"/>
    <mergeCell ref="AO47:AP47"/>
    <mergeCell ref="K46:L46"/>
    <mergeCell ref="M46:N46"/>
    <mergeCell ref="Z46:AA46"/>
    <mergeCell ref="AB46:AC46"/>
    <mergeCell ref="AN46:AO46"/>
    <mergeCell ref="AP46:AQ46"/>
    <mergeCell ref="BD43:BE43"/>
    <mergeCell ref="BF43:BG43"/>
    <mergeCell ref="L45:M45"/>
    <mergeCell ref="AA45:AB45"/>
    <mergeCell ref="AO45:AP45"/>
    <mergeCell ref="BB45:BC45"/>
    <mergeCell ref="AO43:AP43"/>
    <mergeCell ref="AQ43:AR43"/>
    <mergeCell ref="AS43:AT43"/>
    <mergeCell ref="AX43:AY43"/>
    <mergeCell ref="AZ43:BA43"/>
    <mergeCell ref="BB43:BC43"/>
    <mergeCell ref="Y43:Z43"/>
    <mergeCell ref="AA43:AB43"/>
    <mergeCell ref="AC43:AD43"/>
    <mergeCell ref="AE43:AF43"/>
    <mergeCell ref="AK43:AL43"/>
    <mergeCell ref="AM43:AN43"/>
    <mergeCell ref="AY42:AZ42"/>
    <mergeCell ref="BA42:BB42"/>
    <mergeCell ref="BC42:BD42"/>
    <mergeCell ref="BE42:BF42"/>
    <mergeCell ref="H43:I43"/>
    <mergeCell ref="J43:K43"/>
    <mergeCell ref="L43:M43"/>
    <mergeCell ref="N43:O43"/>
    <mergeCell ref="P43:Q43"/>
    <mergeCell ref="W43:X43"/>
    <mergeCell ref="AB42:AC42"/>
    <mergeCell ref="AD42:AE42"/>
    <mergeCell ref="AL42:AM42"/>
    <mergeCell ref="AN42:AO42"/>
    <mergeCell ref="AP42:AQ42"/>
    <mergeCell ref="AR42:AS42"/>
    <mergeCell ref="AQ41:AR41"/>
    <mergeCell ref="AZ41:BA41"/>
    <mergeCell ref="BB41:BC41"/>
    <mergeCell ref="BD41:BE41"/>
    <mergeCell ref="I42:J42"/>
    <mergeCell ref="K42:L42"/>
    <mergeCell ref="M42:N42"/>
    <mergeCell ref="O42:P42"/>
    <mergeCell ref="X42:Y42"/>
    <mergeCell ref="Z42:AA42"/>
    <mergeCell ref="BA40:BB40"/>
    <mergeCell ref="BC40:BD40"/>
    <mergeCell ref="J41:K41"/>
    <mergeCell ref="L41:M41"/>
    <mergeCell ref="N41:O41"/>
    <mergeCell ref="Y41:Z41"/>
    <mergeCell ref="AA41:AB41"/>
    <mergeCell ref="AC41:AD41"/>
    <mergeCell ref="AM41:AN41"/>
    <mergeCell ref="AO41:AP41"/>
    <mergeCell ref="K40:L40"/>
    <mergeCell ref="M40:N40"/>
    <mergeCell ref="Z40:AA40"/>
    <mergeCell ref="AB40:AC40"/>
    <mergeCell ref="AN40:AO40"/>
    <mergeCell ref="AP40:AQ40"/>
    <mergeCell ref="BD37:BE37"/>
    <mergeCell ref="BF37:BG37"/>
    <mergeCell ref="L39:M39"/>
    <mergeCell ref="AA39:AB39"/>
    <mergeCell ref="AO39:AP39"/>
    <mergeCell ref="BB39:BC39"/>
    <mergeCell ref="AO37:AP37"/>
    <mergeCell ref="AQ37:AR37"/>
    <mergeCell ref="AS37:AT37"/>
    <mergeCell ref="AX37:AY37"/>
    <mergeCell ref="AZ37:BA37"/>
    <mergeCell ref="BB37:BC37"/>
    <mergeCell ref="Y37:Z37"/>
    <mergeCell ref="AA37:AB37"/>
    <mergeCell ref="AC37:AD37"/>
    <mergeCell ref="AE37:AF37"/>
    <mergeCell ref="AK37:AL37"/>
    <mergeCell ref="AM37:AN37"/>
    <mergeCell ref="AY36:AZ36"/>
    <mergeCell ref="BA36:BB36"/>
    <mergeCell ref="BC36:BD36"/>
    <mergeCell ref="BE36:BF36"/>
    <mergeCell ref="H37:I37"/>
    <mergeCell ref="J37:K37"/>
    <mergeCell ref="L37:M37"/>
    <mergeCell ref="N37:O37"/>
    <mergeCell ref="P37:Q37"/>
    <mergeCell ref="W37:X37"/>
    <mergeCell ref="AB36:AC36"/>
    <mergeCell ref="AD36:AE36"/>
    <mergeCell ref="AL36:AM36"/>
    <mergeCell ref="AN36:AO36"/>
    <mergeCell ref="AP36:AQ36"/>
    <mergeCell ref="AR36:AS36"/>
    <mergeCell ref="AQ35:AR35"/>
    <mergeCell ref="AZ35:BA35"/>
    <mergeCell ref="BB35:BC35"/>
    <mergeCell ref="BD35:BE35"/>
    <mergeCell ref="I36:J36"/>
    <mergeCell ref="K36:L36"/>
    <mergeCell ref="M36:N36"/>
    <mergeCell ref="O36:P36"/>
    <mergeCell ref="X36:Y36"/>
    <mergeCell ref="Z36:AA36"/>
    <mergeCell ref="BA34:BB34"/>
    <mergeCell ref="BC34:BD34"/>
    <mergeCell ref="J35:K35"/>
    <mergeCell ref="L35:M35"/>
    <mergeCell ref="N35:O35"/>
    <mergeCell ref="Y35:Z35"/>
    <mergeCell ref="AA35:AB35"/>
    <mergeCell ref="AC35:AD35"/>
    <mergeCell ref="AM35:AN35"/>
    <mergeCell ref="AO35:AP35"/>
    <mergeCell ref="K34:L34"/>
    <mergeCell ref="M34:N34"/>
    <mergeCell ref="Z34:AA34"/>
    <mergeCell ref="AB34:AC34"/>
    <mergeCell ref="AN34:AO34"/>
    <mergeCell ref="AP34:AQ34"/>
    <mergeCell ref="BD31:BE31"/>
    <mergeCell ref="BF31:BG31"/>
    <mergeCell ref="L33:M33"/>
    <mergeCell ref="AA33:AB33"/>
    <mergeCell ref="AO33:AP33"/>
    <mergeCell ref="BB33:BC33"/>
    <mergeCell ref="AO31:AP31"/>
    <mergeCell ref="AQ31:AR31"/>
    <mergeCell ref="AS31:AT31"/>
    <mergeCell ref="AX31:AY31"/>
    <mergeCell ref="AZ31:BA31"/>
    <mergeCell ref="BB31:BC31"/>
    <mergeCell ref="Y31:Z31"/>
    <mergeCell ref="AA31:AB31"/>
    <mergeCell ref="AC31:AD31"/>
    <mergeCell ref="AE31:AF31"/>
    <mergeCell ref="AK31:AL31"/>
    <mergeCell ref="AM31:AN31"/>
    <mergeCell ref="AY30:AZ30"/>
    <mergeCell ref="BA30:BB30"/>
    <mergeCell ref="BC30:BD30"/>
    <mergeCell ref="BE30:BF30"/>
    <mergeCell ref="H31:I31"/>
    <mergeCell ref="J31:K31"/>
    <mergeCell ref="L31:M31"/>
    <mergeCell ref="N31:O31"/>
    <mergeCell ref="P31:Q31"/>
    <mergeCell ref="W31:X31"/>
    <mergeCell ref="AB30:AC30"/>
    <mergeCell ref="AD30:AE30"/>
    <mergeCell ref="AL30:AM30"/>
    <mergeCell ref="AN30:AO30"/>
    <mergeCell ref="AP30:AQ30"/>
    <mergeCell ref="AR30:AS30"/>
    <mergeCell ref="I30:J30"/>
    <mergeCell ref="K30:L30"/>
    <mergeCell ref="M30:N30"/>
    <mergeCell ref="O30:P30"/>
    <mergeCell ref="X30:Y30"/>
    <mergeCell ref="Z30:AA30"/>
    <mergeCell ref="AM29:AN29"/>
    <mergeCell ref="AO29:AP29"/>
    <mergeCell ref="AQ29:AR29"/>
    <mergeCell ref="AZ29:BA29"/>
    <mergeCell ref="BB29:BC29"/>
    <mergeCell ref="BD29:BE29"/>
    <mergeCell ref="J29:K29"/>
    <mergeCell ref="L29:M29"/>
    <mergeCell ref="N29:O29"/>
    <mergeCell ref="Y29:Z29"/>
    <mergeCell ref="AA29:AB29"/>
    <mergeCell ref="AC29:AD29"/>
    <mergeCell ref="K28:L28"/>
    <mergeCell ref="M28:N28"/>
    <mergeCell ref="Z28:AA28"/>
    <mergeCell ref="AB28:AC28"/>
    <mergeCell ref="BB19:BC19"/>
    <mergeCell ref="BD19:BE19"/>
    <mergeCell ref="AN28:AO28"/>
    <mergeCell ref="AP28:AQ28"/>
    <mergeCell ref="BA28:BB28"/>
    <mergeCell ref="BC28:BD28"/>
    <mergeCell ref="BD13:BE13"/>
    <mergeCell ref="BF13:BG13"/>
    <mergeCell ref="L27:M27"/>
    <mergeCell ref="AA27:AB27"/>
    <mergeCell ref="AO27:AP27"/>
    <mergeCell ref="BB27:BC27"/>
    <mergeCell ref="BF19:BG19"/>
    <mergeCell ref="BF25:BG25"/>
    <mergeCell ref="AO25:AP25"/>
    <mergeCell ref="AQ25:AR25"/>
    <mergeCell ref="BB17:BC17"/>
    <mergeCell ref="BD17:BE17"/>
    <mergeCell ref="BA18:BB18"/>
    <mergeCell ref="BC18:BD18"/>
    <mergeCell ref="BE18:BF18"/>
    <mergeCell ref="BC12:BD12"/>
    <mergeCell ref="BE12:BF12"/>
    <mergeCell ref="BC16:BD16"/>
    <mergeCell ref="AZ13:BA13"/>
    <mergeCell ref="BB13:BC13"/>
    <mergeCell ref="BB11:BC11"/>
    <mergeCell ref="BD11:BE11"/>
    <mergeCell ref="BA12:BB12"/>
    <mergeCell ref="AS25:AT25"/>
    <mergeCell ref="AX25:AY25"/>
    <mergeCell ref="AZ25:BA25"/>
    <mergeCell ref="BB25:BC25"/>
    <mergeCell ref="BD25:BE25"/>
    <mergeCell ref="BA16:BB16"/>
    <mergeCell ref="AZ19:BA19"/>
    <mergeCell ref="BC6:BD6"/>
    <mergeCell ref="BE6:BF6"/>
    <mergeCell ref="AX7:AY7"/>
    <mergeCell ref="AZ7:BA7"/>
    <mergeCell ref="BB7:BC7"/>
    <mergeCell ref="BD7:BE7"/>
    <mergeCell ref="BF7:BG7"/>
    <mergeCell ref="AY6:AZ6"/>
    <mergeCell ref="BA6:BB6"/>
    <mergeCell ref="W13:X13"/>
    <mergeCell ref="Y13:Z13"/>
    <mergeCell ref="AA13:AB13"/>
    <mergeCell ref="AA17:AB17"/>
    <mergeCell ref="BB3:BC3"/>
    <mergeCell ref="BA4:BB4"/>
    <mergeCell ref="BC4:BD4"/>
    <mergeCell ref="AZ5:BA5"/>
    <mergeCell ref="BB5:BC5"/>
    <mergeCell ref="BD5:BE5"/>
    <mergeCell ref="W7:X7"/>
    <mergeCell ref="Y7:Z7"/>
    <mergeCell ref="AA7:AB7"/>
    <mergeCell ref="AC7:AD7"/>
    <mergeCell ref="X12:Y12"/>
    <mergeCell ref="Z12:AA12"/>
    <mergeCell ref="AB12:AC12"/>
    <mergeCell ref="AD12:AE12"/>
    <mergeCell ref="Z6:AA6"/>
    <mergeCell ref="AB6:AC6"/>
    <mergeCell ref="Z4:AA4"/>
    <mergeCell ref="AB4:AC4"/>
    <mergeCell ref="Y5:Z5"/>
    <mergeCell ref="AA5:AB5"/>
    <mergeCell ref="AC5:AD5"/>
    <mergeCell ref="AD6:AE6"/>
    <mergeCell ref="X6:Y6"/>
    <mergeCell ref="AE13:AF13"/>
    <mergeCell ref="AC17:AD17"/>
    <mergeCell ref="K4:L4"/>
    <mergeCell ref="N7:O7"/>
    <mergeCell ref="M6:N6"/>
    <mergeCell ref="O6:P6"/>
    <mergeCell ref="P7:Q7"/>
    <mergeCell ref="J7:K7"/>
    <mergeCell ref="L7:M7"/>
    <mergeCell ref="L5:M5"/>
    <mergeCell ref="O12:P12"/>
    <mergeCell ref="J11:K11"/>
    <mergeCell ref="AE25:AF25"/>
    <mergeCell ref="AA9:AB9"/>
    <mergeCell ref="Z10:AA10"/>
    <mergeCell ref="AB10:AC10"/>
    <mergeCell ref="AC13:AD13"/>
    <mergeCell ref="Y11:Z11"/>
    <mergeCell ref="AA11:AB11"/>
    <mergeCell ref="AC25:AD25"/>
    <mergeCell ref="P13:Q13"/>
    <mergeCell ref="H13:I13"/>
    <mergeCell ref="J13:K13"/>
    <mergeCell ref="L13:M13"/>
    <mergeCell ref="N13:O13"/>
    <mergeCell ref="L11:M11"/>
    <mergeCell ref="N11:O11"/>
    <mergeCell ref="I12:J12"/>
    <mergeCell ref="K12:L12"/>
    <mergeCell ref="M12:N12"/>
    <mergeCell ref="P25:Q25"/>
    <mergeCell ref="W25:X25"/>
    <mergeCell ref="Y25:Z25"/>
    <mergeCell ref="AA25:AB25"/>
    <mergeCell ref="AL24:AM24"/>
    <mergeCell ref="AN24:AO24"/>
    <mergeCell ref="X24:Y24"/>
    <mergeCell ref="AY24:AZ24"/>
    <mergeCell ref="BA24:BB24"/>
    <mergeCell ref="BC24:BD24"/>
    <mergeCell ref="BE24:BF24"/>
    <mergeCell ref="H25:I25"/>
    <mergeCell ref="J25:K25"/>
    <mergeCell ref="L25:M25"/>
    <mergeCell ref="N25:O25"/>
    <mergeCell ref="AK25:AL25"/>
    <mergeCell ref="AM25:AN25"/>
    <mergeCell ref="AP24:AQ24"/>
    <mergeCell ref="AR24:AS24"/>
    <mergeCell ref="H1:AF1"/>
    <mergeCell ref="AK1:BG1"/>
    <mergeCell ref="AK13:AL13"/>
    <mergeCell ref="AM13:AN13"/>
    <mergeCell ref="AS7:AT7"/>
    <mergeCell ref="AQ7:AR7"/>
    <mergeCell ref="AL6:AM6"/>
    <mergeCell ref="AN6:AO6"/>
    <mergeCell ref="AO3:AP3"/>
    <mergeCell ref="L3:M3"/>
    <mergeCell ref="AA3:AB3"/>
    <mergeCell ref="AN4:AO4"/>
    <mergeCell ref="AP4:AQ4"/>
    <mergeCell ref="AM5:AN5"/>
    <mergeCell ref="AO5:AP5"/>
    <mergeCell ref="AQ5:AR5"/>
    <mergeCell ref="N5:O5"/>
    <mergeCell ref="M4:N4"/>
    <mergeCell ref="H7:I7"/>
    <mergeCell ref="I6:J6"/>
    <mergeCell ref="J5:K5"/>
    <mergeCell ref="K6:L6"/>
    <mergeCell ref="AP6:AQ6"/>
    <mergeCell ref="AR6:AS6"/>
    <mergeCell ref="AK7:AL7"/>
    <mergeCell ref="AM7:AN7"/>
    <mergeCell ref="AO7:AP7"/>
    <mergeCell ref="AE7:AF7"/>
    <mergeCell ref="M16:N16"/>
    <mergeCell ref="Z16:AA16"/>
    <mergeCell ref="AB16:AC16"/>
    <mergeCell ref="AN16:AO16"/>
    <mergeCell ref="J17:K17"/>
    <mergeCell ref="L17:M17"/>
    <mergeCell ref="Z24:AA24"/>
    <mergeCell ref="AB24:AC24"/>
    <mergeCell ref="AD24:AE24"/>
    <mergeCell ref="I24:J24"/>
    <mergeCell ref="K24:L24"/>
    <mergeCell ref="M24:N24"/>
    <mergeCell ref="O24:P24"/>
    <mergeCell ref="AP18:AQ18"/>
    <mergeCell ref="AR18:AS18"/>
    <mergeCell ref="AM19:AN19"/>
    <mergeCell ref="AO19:AP19"/>
    <mergeCell ref="AQ19:AR19"/>
    <mergeCell ref="AS19:AT19"/>
    <mergeCell ref="AN18:AO18"/>
    <mergeCell ref="AL18:AM18"/>
    <mergeCell ref="AK19:AL19"/>
    <mergeCell ref="AM23:AN23"/>
    <mergeCell ref="AO23:AP23"/>
    <mergeCell ref="AQ23:AR23"/>
    <mergeCell ref="AZ23:BA23"/>
    <mergeCell ref="BB23:BC23"/>
    <mergeCell ref="BD23:BE23"/>
    <mergeCell ref="J23:K23"/>
    <mergeCell ref="L23:M23"/>
    <mergeCell ref="N23:O23"/>
    <mergeCell ref="Y23:Z23"/>
    <mergeCell ref="AA23:AB23"/>
    <mergeCell ref="AC23:AD23"/>
    <mergeCell ref="BB21:BC21"/>
    <mergeCell ref="K22:L22"/>
    <mergeCell ref="M22:N22"/>
    <mergeCell ref="Z22:AA22"/>
    <mergeCell ref="AB22:AC22"/>
    <mergeCell ref="AN22:AO22"/>
    <mergeCell ref="AP22:AQ22"/>
    <mergeCell ref="BA22:BB22"/>
    <mergeCell ref="BC22:BD22"/>
    <mergeCell ref="BB9:BC9"/>
    <mergeCell ref="K10:L10"/>
    <mergeCell ref="M10:N10"/>
    <mergeCell ref="AN10:AO10"/>
    <mergeCell ref="AP10:AQ10"/>
    <mergeCell ref="BA10:BB10"/>
    <mergeCell ref="BC10:BD10"/>
    <mergeCell ref="AL12:AM12"/>
    <mergeCell ref="AN12:AO12"/>
    <mergeCell ref="AP12:AQ12"/>
    <mergeCell ref="AR12:AS12"/>
    <mergeCell ref="AY12:AZ12"/>
    <mergeCell ref="L9:M9"/>
    <mergeCell ref="AO9:AP9"/>
    <mergeCell ref="AC11:AD11"/>
    <mergeCell ref="AM11:AN11"/>
    <mergeCell ref="AO11:AP11"/>
    <mergeCell ref="AO13:AP13"/>
    <mergeCell ref="AQ13:AR13"/>
    <mergeCell ref="AS13:AT13"/>
    <mergeCell ref="AX13:AY13"/>
    <mergeCell ref="AQ11:AR11"/>
    <mergeCell ref="AZ11:BA11"/>
    <mergeCell ref="AM17:AN17"/>
    <mergeCell ref="AZ17:BA17"/>
    <mergeCell ref="L15:M15"/>
    <mergeCell ref="AA15:AB15"/>
    <mergeCell ref="AO15:AP15"/>
    <mergeCell ref="BB15:BC15"/>
    <mergeCell ref="AP16:AQ16"/>
    <mergeCell ref="AO17:AP17"/>
    <mergeCell ref="AQ17:AR17"/>
    <mergeCell ref="K16:L16"/>
    <mergeCell ref="I18:J18"/>
    <mergeCell ref="K18:L18"/>
    <mergeCell ref="M18:N18"/>
    <mergeCell ref="O18:P18"/>
    <mergeCell ref="N17:O17"/>
    <mergeCell ref="Y17:Z17"/>
    <mergeCell ref="W19:X19"/>
    <mergeCell ref="Y19:Z19"/>
    <mergeCell ref="AA19:AB19"/>
    <mergeCell ref="AC19:AD19"/>
    <mergeCell ref="X18:Y18"/>
    <mergeCell ref="Z18:AA18"/>
    <mergeCell ref="AB18:AC18"/>
    <mergeCell ref="AD18:AE18"/>
    <mergeCell ref="AE19:AF19"/>
    <mergeCell ref="AX19:AY19"/>
    <mergeCell ref="L21:M21"/>
    <mergeCell ref="AA21:AB21"/>
    <mergeCell ref="AO21:AP21"/>
    <mergeCell ref="AY18:AZ18"/>
    <mergeCell ref="H19:I19"/>
    <mergeCell ref="J19:K19"/>
    <mergeCell ref="L19:M19"/>
    <mergeCell ref="N19:O19"/>
    <mergeCell ref="P19:Q19"/>
    <mergeCell ref="A10:E10"/>
    <mergeCell ref="A11:E11"/>
    <mergeCell ref="A6:E6"/>
    <mergeCell ref="A1:E1"/>
    <mergeCell ref="A7:E7"/>
    <mergeCell ref="A8:E8"/>
    <mergeCell ref="A2:E2"/>
    <mergeCell ref="A3:E3"/>
    <mergeCell ref="A4:E4"/>
    <mergeCell ref="A5:E5"/>
  </mergeCells>
  <printOptions/>
  <pageMargins left="0.787401575" right="0.787401575" top="0.984251969" bottom="0.984251969" header="0.4921259845" footer="0.4921259845"/>
  <pageSetup fitToWidth="2" fitToHeight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2013-09-03T06:29:58Z</cp:lastPrinted>
  <dcterms:created xsi:type="dcterms:W3CDTF">2009-01-21T13:54:25Z</dcterms:created>
  <dcterms:modified xsi:type="dcterms:W3CDTF">2013-09-03T06:39:15Z</dcterms:modified>
  <cp:category/>
  <cp:version/>
  <cp:contentType/>
  <cp:contentStatus/>
</cp:coreProperties>
</file>