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BB038580-579E-4F59-A632-F592D38667F7}" xr6:coauthVersionLast="40" xr6:coauthVersionMax="40" xr10:uidLastSave="{00000000-0000-0000-0000-000000000000}"/>
  <bookViews>
    <workbookView xWindow="0" yWindow="0" windowWidth="23040" windowHeight="9192" xr2:uid="{26172EC4-283E-43AA-B379-AC553EF8B83A}"/>
  </bookViews>
  <sheets>
    <sheet name="Tabelle1" sheetId="1" r:id="rId1"/>
  </sheets>
  <definedNames>
    <definedName name="_xlnm.Print_Area" localSheetId="0">Tabelle1!$A$1:$AN$45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D45" i="1"/>
  <c r="N44" i="1"/>
  <c r="D44" i="1"/>
  <c r="N43" i="1"/>
  <c r="D43" i="1"/>
  <c r="N41" i="1"/>
  <c r="D41" i="1"/>
  <c r="N40" i="1"/>
  <c r="D40" i="1"/>
  <c r="N39" i="1"/>
  <c r="D39" i="1"/>
  <c r="N37" i="1"/>
  <c r="D37" i="1"/>
  <c r="N36" i="1"/>
  <c r="D36" i="1"/>
  <c r="N35" i="1"/>
  <c r="D35" i="1"/>
  <c r="N33" i="1"/>
  <c r="D33" i="1"/>
  <c r="N32" i="1"/>
  <c r="D32" i="1"/>
  <c r="N31" i="1"/>
  <c r="D31" i="1"/>
  <c r="N29" i="1"/>
  <c r="N28" i="1"/>
  <c r="L28" i="1" s="1"/>
  <c r="N27" i="1"/>
  <c r="D29" i="1"/>
  <c r="B29" i="1" s="1"/>
  <c r="D28" i="1"/>
  <c r="D27" i="1"/>
  <c r="B27" i="1" s="1"/>
  <c r="L23" i="1"/>
  <c r="N23" i="1" s="1"/>
  <c r="AH23" i="1" s="1"/>
  <c r="B23" i="1"/>
  <c r="V23" i="1" s="1"/>
  <c r="Z23" i="1" s="1"/>
  <c r="L22" i="1"/>
  <c r="N22" i="1" s="1"/>
  <c r="AH22" i="1" s="1"/>
  <c r="AL22" i="1" s="1"/>
  <c r="B22" i="1"/>
  <c r="D22" i="1" s="1"/>
  <c r="X22" i="1" s="1"/>
  <c r="AB22" i="1" s="1"/>
  <c r="L21" i="1"/>
  <c r="N21" i="1" s="1"/>
  <c r="AH21" i="1" s="1"/>
  <c r="B21" i="1"/>
  <c r="V21" i="1" s="1"/>
  <c r="Z21" i="1" s="1"/>
  <c r="L19" i="1"/>
  <c r="N19" i="1" s="1"/>
  <c r="AH19" i="1" s="1"/>
  <c r="B19" i="1"/>
  <c r="V19" i="1" s="1"/>
  <c r="Z19" i="1" s="1"/>
  <c r="L18" i="1"/>
  <c r="N18" i="1" s="1"/>
  <c r="AH18" i="1" s="1"/>
  <c r="B18" i="1"/>
  <c r="D18" i="1" s="1"/>
  <c r="X18" i="1" s="1"/>
  <c r="AB18" i="1" s="1"/>
  <c r="L17" i="1"/>
  <c r="N17" i="1" s="1"/>
  <c r="AH17" i="1" s="1"/>
  <c r="B17" i="1"/>
  <c r="V17" i="1" s="1"/>
  <c r="Z17" i="1" s="1"/>
  <c r="L15" i="1"/>
  <c r="N15" i="1" s="1"/>
  <c r="AH15" i="1" s="1"/>
  <c r="B15" i="1"/>
  <c r="V15" i="1" s="1"/>
  <c r="Z15" i="1" s="1"/>
  <c r="L14" i="1"/>
  <c r="N14" i="1" s="1"/>
  <c r="AH14" i="1" s="1"/>
  <c r="B14" i="1"/>
  <c r="D14" i="1" s="1"/>
  <c r="X14" i="1" s="1"/>
  <c r="AB14" i="1" s="1"/>
  <c r="L13" i="1"/>
  <c r="N13" i="1" s="1"/>
  <c r="AH13" i="1" s="1"/>
  <c r="B13" i="1"/>
  <c r="V13" i="1" s="1"/>
  <c r="Z13" i="1" s="1"/>
  <c r="L11" i="1"/>
  <c r="N11" i="1" s="1"/>
  <c r="AH11" i="1" s="1"/>
  <c r="B11" i="1"/>
  <c r="D11" i="1" s="1"/>
  <c r="X11" i="1" s="1"/>
  <c r="AB11" i="1" s="1"/>
  <c r="L10" i="1"/>
  <c r="N10" i="1" s="1"/>
  <c r="AH10" i="1" s="1"/>
  <c r="B10" i="1"/>
  <c r="D10" i="1" s="1"/>
  <c r="X10" i="1" s="1"/>
  <c r="AB10" i="1" s="1"/>
  <c r="L9" i="1"/>
  <c r="N9" i="1" s="1"/>
  <c r="AH9" i="1" s="1"/>
  <c r="B9" i="1"/>
  <c r="D9" i="1" s="1"/>
  <c r="X9" i="1" s="1"/>
  <c r="AB9" i="1" s="1"/>
  <c r="U1" i="1"/>
  <c r="L7" i="1"/>
  <c r="N7" i="1" s="1"/>
  <c r="AH7" i="1" s="1"/>
  <c r="B7" i="1"/>
  <c r="V7" i="1" s="1"/>
  <c r="Z7" i="1" s="1"/>
  <c r="L6" i="1"/>
  <c r="N6" i="1" s="1"/>
  <c r="AH6" i="1" s="1"/>
  <c r="B6" i="1"/>
  <c r="D6" i="1" s="1"/>
  <c r="X6" i="1" s="1"/>
  <c r="AB6" i="1" s="1"/>
  <c r="L5" i="1"/>
  <c r="AF5" i="1" s="1"/>
  <c r="AJ5" i="1" s="1"/>
  <c r="B5" i="1"/>
  <c r="D5" i="1" s="1"/>
  <c r="X5" i="1" s="1"/>
  <c r="AB5" i="1" s="1"/>
  <c r="L43" i="1" l="1"/>
  <c r="AF43" i="1" s="1"/>
  <c r="AJ43" i="1" s="1"/>
  <c r="L45" i="1"/>
  <c r="AF45" i="1" s="1"/>
  <c r="AJ45" i="1" s="1"/>
  <c r="L44" i="1"/>
  <c r="AF44" i="1" s="1"/>
  <c r="AJ44" i="1" s="1"/>
  <c r="AH41" i="1"/>
  <c r="AL41" i="1" s="1"/>
  <c r="L41" i="1"/>
  <c r="AF41" i="1" s="1"/>
  <c r="AJ41" i="1" s="1"/>
  <c r="AN41" i="1" s="1"/>
  <c r="AH40" i="1"/>
  <c r="AL40" i="1" s="1"/>
  <c r="L40" i="1"/>
  <c r="AH39" i="1"/>
  <c r="AL39" i="1" s="1"/>
  <c r="L39" i="1"/>
  <c r="AF39" i="1" s="1"/>
  <c r="AJ39" i="1" s="1"/>
  <c r="AN39" i="1" s="1"/>
  <c r="AH37" i="1"/>
  <c r="AL37" i="1" s="1"/>
  <c r="L37" i="1"/>
  <c r="AH36" i="1"/>
  <c r="AL36" i="1" s="1"/>
  <c r="L36" i="1"/>
  <c r="AF36" i="1" s="1"/>
  <c r="AJ36" i="1" s="1"/>
  <c r="AN36" i="1" s="1"/>
  <c r="AH35" i="1"/>
  <c r="AL35" i="1" s="1"/>
  <c r="L35" i="1"/>
  <c r="AF35" i="1" s="1"/>
  <c r="AJ35" i="1" s="1"/>
  <c r="AN35" i="1" s="1"/>
  <c r="AH33" i="1"/>
  <c r="AL33" i="1" s="1"/>
  <c r="L33" i="1"/>
  <c r="AF33" i="1" s="1"/>
  <c r="AJ33" i="1" s="1"/>
  <c r="AN33" i="1" s="1"/>
  <c r="AH32" i="1"/>
  <c r="AL32" i="1" s="1"/>
  <c r="L32" i="1"/>
  <c r="AF32" i="1" s="1"/>
  <c r="AJ32" i="1" s="1"/>
  <c r="AN32" i="1" s="1"/>
  <c r="AH31" i="1"/>
  <c r="AL31" i="1" s="1"/>
  <c r="L31" i="1"/>
  <c r="AF31" i="1" s="1"/>
  <c r="AJ31" i="1" s="1"/>
  <c r="AN31" i="1" s="1"/>
  <c r="L29" i="1"/>
  <c r="AF29" i="1" s="1"/>
  <c r="AJ29" i="1" s="1"/>
  <c r="L27" i="1"/>
  <c r="AF27" i="1" s="1"/>
  <c r="AJ27" i="1" s="1"/>
  <c r="X45" i="1"/>
  <c r="AB45" i="1" s="1"/>
  <c r="B45" i="1"/>
  <c r="V45" i="1" s="1"/>
  <c r="Z45" i="1" s="1"/>
  <c r="X44" i="1"/>
  <c r="AB44" i="1" s="1"/>
  <c r="B44" i="1"/>
  <c r="V44" i="1" s="1"/>
  <c r="Z44" i="1" s="1"/>
  <c r="X43" i="1"/>
  <c r="AB43" i="1" s="1"/>
  <c r="B43" i="1"/>
  <c r="V43" i="1" s="1"/>
  <c r="Z43" i="1" s="1"/>
  <c r="X41" i="1"/>
  <c r="AB41" i="1" s="1"/>
  <c r="B41" i="1"/>
  <c r="V41" i="1" s="1"/>
  <c r="Z41" i="1" s="1"/>
  <c r="X40" i="1"/>
  <c r="AB40" i="1" s="1"/>
  <c r="B40" i="1"/>
  <c r="V40" i="1" s="1"/>
  <c r="Z40" i="1" s="1"/>
  <c r="X39" i="1"/>
  <c r="AB39" i="1" s="1"/>
  <c r="B39" i="1"/>
  <c r="V39" i="1" s="1"/>
  <c r="Z39" i="1" s="1"/>
  <c r="X37" i="1"/>
  <c r="AB37" i="1" s="1"/>
  <c r="B37" i="1"/>
  <c r="V37" i="1" s="1"/>
  <c r="Z37" i="1" s="1"/>
  <c r="X36" i="1"/>
  <c r="AB36" i="1" s="1"/>
  <c r="B36" i="1"/>
  <c r="V36" i="1" s="1"/>
  <c r="Z36" i="1" s="1"/>
  <c r="X35" i="1"/>
  <c r="AB35" i="1" s="1"/>
  <c r="B35" i="1"/>
  <c r="V35" i="1" s="1"/>
  <c r="Z35" i="1" s="1"/>
  <c r="X33" i="1"/>
  <c r="AB33" i="1" s="1"/>
  <c r="B33" i="1"/>
  <c r="V33" i="1" s="1"/>
  <c r="Z33" i="1" s="1"/>
  <c r="X32" i="1"/>
  <c r="AB32" i="1" s="1"/>
  <c r="B32" i="1"/>
  <c r="V32" i="1" s="1"/>
  <c r="Z32" i="1" s="1"/>
  <c r="X31" i="1"/>
  <c r="AB31" i="1" s="1"/>
  <c r="B31" i="1"/>
  <c r="V31" i="1" s="1"/>
  <c r="Z31" i="1" s="1"/>
  <c r="B28" i="1"/>
  <c r="V28" i="1" s="1"/>
  <c r="Z28" i="1" s="1"/>
  <c r="AH28" i="1"/>
  <c r="AL28" i="1" s="1"/>
  <c r="AH44" i="1"/>
  <c r="AL44" i="1" s="1"/>
  <c r="AF37" i="1"/>
  <c r="AJ37" i="1" s="1"/>
  <c r="AN37" i="1" s="1"/>
  <c r="AH43" i="1"/>
  <c r="AL43" i="1" s="1"/>
  <c r="AH45" i="1"/>
  <c r="AL45" i="1" s="1"/>
  <c r="AF40" i="1"/>
  <c r="AJ40" i="1" s="1"/>
  <c r="AN40" i="1" s="1"/>
  <c r="X29" i="1"/>
  <c r="AB29" i="1" s="1"/>
  <c r="X27" i="1"/>
  <c r="AB27" i="1" s="1"/>
  <c r="AH27" i="1"/>
  <c r="AL27" i="1" s="1"/>
  <c r="X28" i="1"/>
  <c r="AB28" i="1" s="1"/>
  <c r="AF28" i="1"/>
  <c r="AJ28" i="1" s="1"/>
  <c r="AH29" i="1"/>
  <c r="AL29" i="1" s="1"/>
  <c r="V27" i="1"/>
  <c r="Z27" i="1" s="1"/>
  <c r="V29" i="1"/>
  <c r="Z29" i="1" s="1"/>
  <c r="AF22" i="1"/>
  <c r="AJ22" i="1" s="1"/>
  <c r="AN22" i="1" s="1"/>
  <c r="AF21" i="1"/>
  <c r="AJ21" i="1" s="1"/>
  <c r="AF23" i="1"/>
  <c r="AJ23" i="1" s="1"/>
  <c r="AF18" i="1"/>
  <c r="AJ18" i="1" s="1"/>
  <c r="AF17" i="1"/>
  <c r="AJ17" i="1" s="1"/>
  <c r="AF19" i="1"/>
  <c r="AJ19" i="1" s="1"/>
  <c r="AF14" i="1"/>
  <c r="AJ14" i="1" s="1"/>
  <c r="AF10" i="1"/>
  <c r="AJ10" i="1" s="1"/>
  <c r="AF13" i="1"/>
  <c r="AJ13" i="1" s="1"/>
  <c r="AF15" i="1"/>
  <c r="AJ15" i="1" s="1"/>
  <c r="AF6" i="1"/>
  <c r="AJ6" i="1" s="1"/>
  <c r="AF9" i="1"/>
  <c r="AJ9" i="1" s="1"/>
  <c r="AF11" i="1"/>
  <c r="AJ11" i="1" s="1"/>
  <c r="AF7" i="1"/>
  <c r="AJ7" i="1" s="1"/>
  <c r="D19" i="1"/>
  <c r="X19" i="1" s="1"/>
  <c r="AB19" i="1" s="1"/>
  <c r="AD19" i="1" s="1"/>
  <c r="D21" i="1"/>
  <c r="X21" i="1" s="1"/>
  <c r="AB21" i="1" s="1"/>
  <c r="AD21" i="1" s="1"/>
  <c r="AL14" i="1"/>
  <c r="D23" i="1"/>
  <c r="X23" i="1" s="1"/>
  <c r="AB23" i="1" s="1"/>
  <c r="AD23" i="1" s="1"/>
  <c r="AL21" i="1"/>
  <c r="AL23" i="1"/>
  <c r="V22" i="1"/>
  <c r="Z22" i="1" s="1"/>
  <c r="AD22" i="1" s="1"/>
  <c r="AL18" i="1"/>
  <c r="D15" i="1"/>
  <c r="X15" i="1" s="1"/>
  <c r="AB15" i="1" s="1"/>
  <c r="AD15" i="1" s="1"/>
  <c r="D17" i="1"/>
  <c r="X17" i="1" s="1"/>
  <c r="AB17" i="1" s="1"/>
  <c r="AD17" i="1" s="1"/>
  <c r="D13" i="1"/>
  <c r="X13" i="1" s="1"/>
  <c r="AB13" i="1" s="1"/>
  <c r="AD13" i="1" s="1"/>
  <c r="AL11" i="1"/>
  <c r="AL17" i="1"/>
  <c r="AL19" i="1"/>
  <c r="V18" i="1"/>
  <c r="Z18" i="1" s="1"/>
  <c r="AD18" i="1" s="1"/>
  <c r="AL9" i="1"/>
  <c r="AL13" i="1"/>
  <c r="AL15" i="1"/>
  <c r="V14" i="1"/>
  <c r="Z14" i="1" s="1"/>
  <c r="AD14" i="1" s="1"/>
  <c r="V9" i="1"/>
  <c r="Z9" i="1" s="1"/>
  <c r="AD9" i="1" s="1"/>
  <c r="AL10" i="1"/>
  <c r="V11" i="1"/>
  <c r="Z11" i="1" s="1"/>
  <c r="AD11" i="1" s="1"/>
  <c r="V10" i="1"/>
  <c r="Z10" i="1" s="1"/>
  <c r="AD10" i="1" s="1"/>
  <c r="AL6" i="1"/>
  <c r="D7" i="1"/>
  <c r="X7" i="1" s="1"/>
  <c r="AB7" i="1" s="1"/>
  <c r="AD7" i="1" s="1"/>
  <c r="AL7" i="1"/>
  <c r="V6" i="1"/>
  <c r="Z6" i="1" s="1"/>
  <c r="AD6" i="1" s="1"/>
  <c r="V5" i="1"/>
  <c r="N5" i="1"/>
  <c r="AH5" i="1" s="1"/>
  <c r="AL5" i="1" s="1"/>
  <c r="AN5" i="1" s="1"/>
  <c r="AN45" i="1" l="1"/>
  <c r="AN43" i="1"/>
  <c r="AN44" i="1"/>
  <c r="AN29" i="1"/>
  <c r="AD32" i="1"/>
  <c r="AD35" i="1"/>
  <c r="AD37" i="1"/>
  <c r="AD40" i="1"/>
  <c r="AD43" i="1"/>
  <c r="AD45" i="1"/>
  <c r="AD31" i="1"/>
  <c r="AD33" i="1"/>
  <c r="AD36" i="1"/>
  <c r="AD39" i="1"/>
  <c r="AD41" i="1"/>
  <c r="AD44" i="1"/>
  <c r="AN27" i="1"/>
  <c r="AN28" i="1"/>
  <c r="AD28" i="1"/>
  <c r="AD29" i="1"/>
  <c r="AD27" i="1"/>
  <c r="AN10" i="1"/>
  <c r="AN13" i="1"/>
  <c r="AN17" i="1"/>
  <c r="AN11" i="1"/>
  <c r="AN19" i="1"/>
  <c r="AN21" i="1"/>
  <c r="AN18" i="1"/>
  <c r="AN9" i="1"/>
  <c r="AN23" i="1"/>
  <c r="AN14" i="1"/>
  <c r="AN7" i="1"/>
  <c r="AN15" i="1"/>
  <c r="AN6" i="1"/>
  <c r="Z5" i="1"/>
  <c r="AD5" i="1" l="1"/>
</calcChain>
</file>

<file path=xl/sharedStrings.xml><?xml version="1.0" encoding="utf-8"?>
<sst xmlns="http://schemas.openxmlformats.org/spreadsheetml/2006/main" count="371" uniqueCount="9">
  <si>
    <t>1.</t>
  </si>
  <si>
    <t>+</t>
  </si>
  <si>
    <t>=</t>
  </si>
  <si>
    <t>-</t>
  </si>
  <si>
    <t>Addieren und Subtrahieren: Überschlagen</t>
  </si>
  <si>
    <t>Rechne nur den Überschlag</t>
  </si>
  <si>
    <t>2.</t>
  </si>
  <si>
    <t>F9 drücken</t>
  </si>
  <si>
    <t>ergibt neue Aufgaben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</si>
</sst>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1478-DF3A-41D3-BD8F-8E30D14309B4}">
  <dimension ref="A1:AQ46"/>
  <sheetViews>
    <sheetView tabSelected="1" workbookViewId="0">
      <selection sqref="A1:T1"/>
    </sheetView>
  </sheetViews>
  <sheetFormatPr baseColWidth="10" defaultRowHeight="18" x14ac:dyDescent="0.35"/>
  <cols>
    <col min="1" max="1" width="3" style="2" bestFit="1" customWidth="1"/>
    <col min="2" max="2" width="5.6640625" style="2" customWidth="1"/>
    <col min="3" max="3" width="2.21875" style="2" bestFit="1" customWidth="1"/>
    <col min="4" max="4" width="5" style="2" bestFit="1" customWidth="1"/>
    <col min="5" max="5" width="4" style="2" customWidth="1"/>
    <col min="6" max="6" width="5" style="2" bestFit="1" customWidth="1"/>
    <col min="7" max="7" width="2.21875" style="2" bestFit="1" customWidth="1"/>
    <col min="8" max="8" width="5" style="2" bestFit="1" customWidth="1"/>
    <col min="9" max="9" width="2.21875" style="2" bestFit="1" customWidth="1"/>
    <col min="10" max="10" width="7.21875" style="2" customWidth="1"/>
    <col min="11" max="11" width="5" style="2" customWidth="1"/>
    <col min="12" max="12" width="5.6640625" style="2" customWidth="1"/>
    <col min="13" max="13" width="2.21875" style="2" bestFit="1" customWidth="1"/>
    <col min="14" max="14" width="5" style="2" bestFit="1" customWidth="1"/>
    <col min="15" max="15" width="4" style="2" customWidth="1"/>
    <col min="16" max="16" width="5" style="2" bestFit="1" customWidth="1"/>
    <col min="17" max="17" width="2.21875" style="2" bestFit="1" customWidth="1"/>
    <col min="18" max="18" width="5" style="2" bestFit="1" customWidth="1"/>
    <col min="19" max="19" width="2.21875" style="2" bestFit="1" customWidth="1"/>
    <col min="20" max="20" width="7.21875" style="2" customWidth="1"/>
    <col min="21" max="21" width="3" style="2" bestFit="1" customWidth="1"/>
    <col min="22" max="22" width="5.6640625" style="2" customWidth="1"/>
    <col min="23" max="23" width="2.21875" style="2" bestFit="1" customWidth="1"/>
    <col min="24" max="24" width="5" style="2" bestFit="1" customWidth="1"/>
    <col min="25" max="25" width="4" style="2" customWidth="1"/>
    <col min="26" max="26" width="5" style="2" bestFit="1" customWidth="1"/>
    <col min="27" max="27" width="2.21875" style="2" bestFit="1" customWidth="1"/>
    <col min="28" max="28" width="5" style="2" bestFit="1" customWidth="1"/>
    <col min="29" max="29" width="2.21875" style="2" bestFit="1" customWidth="1"/>
    <col min="30" max="30" width="7.21875" style="2" customWidth="1"/>
    <col min="31" max="31" width="5" style="2" customWidth="1"/>
    <col min="32" max="32" width="5.6640625" style="2" customWidth="1"/>
    <col min="33" max="33" width="2.21875" style="2" bestFit="1" customWidth="1"/>
    <col min="34" max="34" width="5" style="2" bestFit="1" customWidth="1"/>
    <col min="35" max="35" width="4" style="2" customWidth="1"/>
    <col min="36" max="36" width="5" style="2" bestFit="1" customWidth="1"/>
    <col min="37" max="37" width="2.21875" style="2" bestFit="1" customWidth="1"/>
    <col min="38" max="38" width="5" style="2" bestFit="1" customWidth="1"/>
    <col min="39" max="39" width="2.21875" style="2" bestFit="1" customWidth="1"/>
    <col min="40" max="40" width="7.21875" style="2" customWidth="1"/>
    <col min="41" max="16384" width="11.5546875" style="2"/>
  </cols>
  <sheetData>
    <row r="1" spans="1:43" x14ac:dyDescent="0.35">
      <c r="A1" s="5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 t="str">
        <f>A1</f>
        <v>Addieren und Subtrahieren: Überschlagen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3" ht="9" customHeight="1" x14ac:dyDescent="0.35"/>
    <row r="3" spans="1:43" x14ac:dyDescent="0.35">
      <c r="A3" s="1" t="s">
        <v>0</v>
      </c>
      <c r="B3" s="1" t="s">
        <v>5</v>
      </c>
      <c r="F3" s="1"/>
      <c r="L3" s="1"/>
      <c r="P3" s="1"/>
      <c r="U3" s="1" t="s">
        <v>0</v>
      </c>
      <c r="V3" s="1" t="s">
        <v>5</v>
      </c>
      <c r="Z3" s="1"/>
      <c r="AF3" s="1"/>
      <c r="AJ3" s="1"/>
    </row>
    <row r="4" spans="1:43" ht="9" customHeight="1" thickBot="1" x14ac:dyDescent="0.4"/>
    <row r="5" spans="1:43" ht="18.600000000000001" thickBot="1" x14ac:dyDescent="0.4">
      <c r="B5" s="2">
        <f ca="1">RANDBETWEEN(10,800)</f>
        <v>704</v>
      </c>
      <c r="C5" s="3" t="s">
        <v>1</v>
      </c>
      <c r="D5" s="2">
        <f ca="1">RANDBETWEEN(10,1000-B5)</f>
        <v>70</v>
      </c>
      <c r="F5" s="4"/>
      <c r="G5" s="3" t="s">
        <v>1</v>
      </c>
      <c r="H5" s="4"/>
      <c r="I5" s="3" t="s">
        <v>2</v>
      </c>
      <c r="J5" s="4"/>
      <c r="L5" s="2">
        <f ca="1">RANDBETWEEN(10,800)</f>
        <v>470</v>
      </c>
      <c r="M5" s="3" t="s">
        <v>1</v>
      </c>
      <c r="N5" s="2">
        <f ca="1">RANDBETWEEN(10,1000-L5)</f>
        <v>450</v>
      </c>
      <c r="P5" s="4"/>
      <c r="Q5" s="3" t="s">
        <v>1</v>
      </c>
      <c r="R5" s="4"/>
      <c r="S5" s="3" t="s">
        <v>2</v>
      </c>
      <c r="T5" s="4"/>
      <c r="V5" s="2">
        <f ca="1">B5</f>
        <v>704</v>
      </c>
      <c r="W5" s="3" t="s">
        <v>1</v>
      </c>
      <c r="X5" s="2">
        <f ca="1">D5</f>
        <v>70</v>
      </c>
      <c r="Z5" s="4">
        <f ca="1">ROUND(V5/10,0)*10</f>
        <v>700</v>
      </c>
      <c r="AA5" s="3" t="s">
        <v>1</v>
      </c>
      <c r="AB5" s="4">
        <f ca="1">ROUND(X5/10,0)*10</f>
        <v>70</v>
      </c>
      <c r="AC5" s="3" t="s">
        <v>2</v>
      </c>
      <c r="AD5" s="4">
        <f ca="1">Z5+AB5</f>
        <v>770</v>
      </c>
      <c r="AF5" s="2">
        <f ca="1">L5</f>
        <v>470</v>
      </c>
      <c r="AG5" s="3" t="s">
        <v>1</v>
      </c>
      <c r="AH5" s="2">
        <f ca="1">N5</f>
        <v>450</v>
      </c>
      <c r="AJ5" s="4">
        <f ca="1">ROUND(AF5/10,0)*10</f>
        <v>470</v>
      </c>
      <c r="AK5" s="3" t="s">
        <v>1</v>
      </c>
      <c r="AL5" s="4">
        <f ca="1">ROUND(AH5/10,0)*10</f>
        <v>450</v>
      </c>
      <c r="AM5" s="3" t="s">
        <v>2</v>
      </c>
      <c r="AN5" s="4">
        <f ca="1">AJ5+AL5</f>
        <v>920</v>
      </c>
    </row>
    <row r="6" spans="1:43" ht="18.600000000000001" thickBot="1" x14ac:dyDescent="0.4">
      <c r="B6" s="2">
        <f t="shared" ref="B6:B7" ca="1" si="0">RANDBETWEEN(10,800)</f>
        <v>89</v>
      </c>
      <c r="C6" s="3" t="s">
        <v>1</v>
      </c>
      <c r="D6" s="2">
        <f t="shared" ref="D6:D7" ca="1" si="1">RANDBETWEEN(10,1000-B6)</f>
        <v>789</v>
      </c>
      <c r="F6" s="4"/>
      <c r="G6" s="3" t="s">
        <v>1</v>
      </c>
      <c r="H6" s="4"/>
      <c r="I6" s="3" t="s">
        <v>2</v>
      </c>
      <c r="J6" s="4"/>
      <c r="L6" s="2">
        <f t="shared" ref="L6:L7" ca="1" si="2">RANDBETWEEN(10,800)</f>
        <v>354</v>
      </c>
      <c r="M6" s="3" t="s">
        <v>1</v>
      </c>
      <c r="N6" s="2">
        <f t="shared" ref="N6:N7" ca="1" si="3">RANDBETWEEN(10,1000-L6)</f>
        <v>261</v>
      </c>
      <c r="P6" s="4"/>
      <c r="Q6" s="3" t="s">
        <v>1</v>
      </c>
      <c r="R6" s="4"/>
      <c r="S6" s="3" t="s">
        <v>2</v>
      </c>
      <c r="T6" s="4"/>
      <c r="V6" s="2">
        <f t="shared" ref="V6:V7" ca="1" si="4">B6</f>
        <v>89</v>
      </c>
      <c r="W6" s="3" t="s">
        <v>1</v>
      </c>
      <c r="X6" s="2">
        <f t="shared" ref="X6:X7" ca="1" si="5">D6</f>
        <v>789</v>
      </c>
      <c r="Z6" s="4">
        <f t="shared" ref="Z6:Z7" ca="1" si="6">ROUND(V6/10,0)*10</f>
        <v>90</v>
      </c>
      <c r="AA6" s="3" t="s">
        <v>1</v>
      </c>
      <c r="AB6" s="4">
        <f t="shared" ref="AB6:AB7" ca="1" si="7">ROUND(X6/10,0)*10</f>
        <v>790</v>
      </c>
      <c r="AC6" s="3" t="s">
        <v>2</v>
      </c>
      <c r="AD6" s="4">
        <f t="shared" ref="AD6:AD7" ca="1" si="8">Z6+AB6</f>
        <v>880</v>
      </c>
      <c r="AF6" s="2">
        <f ca="1">L6</f>
        <v>354</v>
      </c>
      <c r="AG6" s="3" t="s">
        <v>1</v>
      </c>
      <c r="AH6" s="2">
        <f ca="1">N6</f>
        <v>261</v>
      </c>
      <c r="AJ6" s="4">
        <f t="shared" ref="AJ6:AJ7" ca="1" si="9">ROUND(AF6/10,0)*10</f>
        <v>350</v>
      </c>
      <c r="AK6" s="3" t="s">
        <v>1</v>
      </c>
      <c r="AL6" s="4">
        <f t="shared" ref="AL6:AL7" ca="1" si="10">ROUND(AH6/10,0)*10</f>
        <v>260</v>
      </c>
      <c r="AM6" s="3" t="s">
        <v>2</v>
      </c>
      <c r="AN6" s="4">
        <f t="shared" ref="AN6:AN7" ca="1" si="11">AJ6+AL6</f>
        <v>610</v>
      </c>
      <c r="AP6" s="6" t="s">
        <v>7</v>
      </c>
      <c r="AQ6" s="7"/>
    </row>
    <row r="7" spans="1:43" ht="18.600000000000001" thickBot="1" x14ac:dyDescent="0.4">
      <c r="B7" s="2">
        <f t="shared" ca="1" si="0"/>
        <v>332</v>
      </c>
      <c r="C7" s="3" t="s">
        <v>1</v>
      </c>
      <c r="D7" s="2">
        <f t="shared" ca="1" si="1"/>
        <v>471</v>
      </c>
      <c r="F7" s="4"/>
      <c r="G7" s="3" t="s">
        <v>1</v>
      </c>
      <c r="H7" s="4"/>
      <c r="I7" s="3" t="s">
        <v>2</v>
      </c>
      <c r="J7" s="4"/>
      <c r="L7" s="2">
        <f t="shared" ca="1" si="2"/>
        <v>61</v>
      </c>
      <c r="M7" s="3" t="s">
        <v>1</v>
      </c>
      <c r="N7" s="2">
        <f t="shared" ca="1" si="3"/>
        <v>903</v>
      </c>
      <c r="P7" s="4"/>
      <c r="Q7" s="3" t="s">
        <v>1</v>
      </c>
      <c r="R7" s="4"/>
      <c r="S7" s="3" t="s">
        <v>2</v>
      </c>
      <c r="T7" s="4"/>
      <c r="V7" s="2">
        <f t="shared" ca="1" si="4"/>
        <v>332</v>
      </c>
      <c r="W7" s="3" t="s">
        <v>1</v>
      </c>
      <c r="X7" s="2">
        <f t="shared" ca="1" si="5"/>
        <v>471</v>
      </c>
      <c r="Z7" s="4">
        <f t="shared" ca="1" si="6"/>
        <v>330</v>
      </c>
      <c r="AA7" s="3" t="s">
        <v>1</v>
      </c>
      <c r="AB7" s="4">
        <f t="shared" ca="1" si="7"/>
        <v>470</v>
      </c>
      <c r="AC7" s="3" t="s">
        <v>2</v>
      </c>
      <c r="AD7" s="4">
        <f t="shared" ca="1" si="8"/>
        <v>800</v>
      </c>
      <c r="AF7" s="2">
        <f ca="1">L7</f>
        <v>61</v>
      </c>
      <c r="AG7" s="3" t="s">
        <v>1</v>
      </c>
      <c r="AH7" s="2">
        <f ca="1">N7</f>
        <v>903</v>
      </c>
      <c r="AJ7" s="4">
        <f t="shared" ca="1" si="9"/>
        <v>60</v>
      </c>
      <c r="AK7" s="3" t="s">
        <v>1</v>
      </c>
      <c r="AL7" s="4">
        <f t="shared" ca="1" si="10"/>
        <v>900</v>
      </c>
      <c r="AM7" s="3" t="s">
        <v>2</v>
      </c>
      <c r="AN7" s="4">
        <f t="shared" ca="1" si="11"/>
        <v>960</v>
      </c>
      <c r="AP7" s="8" t="s">
        <v>8</v>
      </c>
      <c r="AQ7" s="9"/>
    </row>
    <row r="8" spans="1:43" ht="9" customHeight="1" thickBot="1" x14ac:dyDescent="0.4"/>
    <row r="9" spans="1:43" ht="18.600000000000001" thickBot="1" x14ac:dyDescent="0.4">
      <c r="B9" s="2">
        <f ca="1">RANDBETWEEN(10,800)</f>
        <v>321</v>
      </c>
      <c r="C9" s="3" t="s">
        <v>1</v>
      </c>
      <c r="D9" s="2">
        <f ca="1">RANDBETWEEN(10,1000-B9)</f>
        <v>273</v>
      </c>
      <c r="F9" s="4"/>
      <c r="G9" s="3" t="s">
        <v>1</v>
      </c>
      <c r="H9" s="4"/>
      <c r="I9" s="3" t="s">
        <v>2</v>
      </c>
      <c r="J9" s="4"/>
      <c r="L9" s="2">
        <f ca="1">RANDBETWEEN(10,800)</f>
        <v>692</v>
      </c>
      <c r="M9" s="3" t="s">
        <v>1</v>
      </c>
      <c r="N9" s="2">
        <f ca="1">RANDBETWEEN(10,1000-L9)</f>
        <v>155</v>
      </c>
      <c r="P9" s="4"/>
      <c r="Q9" s="3" t="s">
        <v>1</v>
      </c>
      <c r="R9" s="4"/>
      <c r="S9" s="3" t="s">
        <v>2</v>
      </c>
      <c r="T9" s="4"/>
      <c r="V9" s="2">
        <f ca="1">B9</f>
        <v>321</v>
      </c>
      <c r="W9" s="3" t="s">
        <v>1</v>
      </c>
      <c r="X9" s="2">
        <f ca="1">D9</f>
        <v>273</v>
      </c>
      <c r="Z9" s="4">
        <f ca="1">ROUND(V9/10,0)*10</f>
        <v>320</v>
      </c>
      <c r="AA9" s="3" t="s">
        <v>1</v>
      </c>
      <c r="AB9" s="4">
        <f ca="1">ROUND(X9/10,0)*10</f>
        <v>270</v>
      </c>
      <c r="AC9" s="3" t="s">
        <v>2</v>
      </c>
      <c r="AD9" s="4">
        <f ca="1">Z9+AB9</f>
        <v>590</v>
      </c>
      <c r="AF9" s="2">
        <f ca="1">L9</f>
        <v>692</v>
      </c>
      <c r="AG9" s="3" t="s">
        <v>1</v>
      </c>
      <c r="AH9" s="2">
        <f ca="1">N9</f>
        <v>155</v>
      </c>
      <c r="AJ9" s="4">
        <f ca="1">ROUND(AF9/10,0)*10</f>
        <v>690</v>
      </c>
      <c r="AK9" s="3" t="s">
        <v>1</v>
      </c>
      <c r="AL9" s="4">
        <f ca="1">ROUND(AH9/10,0)*10</f>
        <v>160</v>
      </c>
      <c r="AM9" s="3" t="s">
        <v>2</v>
      </c>
      <c r="AN9" s="4">
        <f ca="1">AJ9+AL9</f>
        <v>850</v>
      </c>
    </row>
    <row r="10" spans="1:43" ht="18.600000000000001" thickBot="1" x14ac:dyDescent="0.4">
      <c r="B10" s="2">
        <f t="shared" ref="B10:B11" ca="1" si="12">RANDBETWEEN(10,800)</f>
        <v>384</v>
      </c>
      <c r="C10" s="3" t="s">
        <v>1</v>
      </c>
      <c r="D10" s="2">
        <f t="shared" ref="D10:D11" ca="1" si="13">RANDBETWEEN(10,1000-B10)</f>
        <v>531</v>
      </c>
      <c r="F10" s="4"/>
      <c r="G10" s="3" t="s">
        <v>1</v>
      </c>
      <c r="H10" s="4"/>
      <c r="I10" s="3" t="s">
        <v>2</v>
      </c>
      <c r="J10" s="4"/>
      <c r="L10" s="2">
        <f t="shared" ref="L10:L11" ca="1" si="14">RANDBETWEEN(10,800)</f>
        <v>377</v>
      </c>
      <c r="M10" s="3" t="s">
        <v>1</v>
      </c>
      <c r="N10" s="2">
        <f t="shared" ref="N10:N11" ca="1" si="15">RANDBETWEEN(10,1000-L10)</f>
        <v>213</v>
      </c>
      <c r="P10" s="4"/>
      <c r="Q10" s="3" t="s">
        <v>1</v>
      </c>
      <c r="R10" s="4"/>
      <c r="S10" s="3" t="s">
        <v>2</v>
      </c>
      <c r="T10" s="4"/>
      <c r="V10" s="2">
        <f t="shared" ref="V10:V11" ca="1" si="16">B10</f>
        <v>384</v>
      </c>
      <c r="W10" s="3" t="s">
        <v>1</v>
      </c>
      <c r="X10" s="2">
        <f t="shared" ref="X10:X11" ca="1" si="17">D10</f>
        <v>531</v>
      </c>
      <c r="Z10" s="4">
        <f t="shared" ref="Z10:Z11" ca="1" si="18">ROUND(V10/10,0)*10</f>
        <v>380</v>
      </c>
      <c r="AA10" s="3" t="s">
        <v>1</v>
      </c>
      <c r="AB10" s="4">
        <f t="shared" ref="AB10:AB11" ca="1" si="19">ROUND(X10/10,0)*10</f>
        <v>530</v>
      </c>
      <c r="AC10" s="3" t="s">
        <v>2</v>
      </c>
      <c r="AD10" s="4">
        <f t="shared" ref="AD10:AD11" ca="1" si="20">Z10+AB10</f>
        <v>910</v>
      </c>
      <c r="AF10" s="2">
        <f ca="1">L10</f>
        <v>377</v>
      </c>
      <c r="AG10" s="3" t="s">
        <v>1</v>
      </c>
      <c r="AH10" s="2">
        <f ca="1">N10</f>
        <v>213</v>
      </c>
      <c r="AJ10" s="4">
        <f t="shared" ref="AJ10:AJ11" ca="1" si="21">ROUND(AF10/10,0)*10</f>
        <v>380</v>
      </c>
      <c r="AK10" s="3" t="s">
        <v>1</v>
      </c>
      <c r="AL10" s="4">
        <f t="shared" ref="AL10:AL11" ca="1" si="22">ROUND(AH10/10,0)*10</f>
        <v>210</v>
      </c>
      <c r="AM10" s="3" t="s">
        <v>2</v>
      </c>
      <c r="AN10" s="4">
        <f t="shared" ref="AN10:AN11" ca="1" si="23">AJ10+AL10</f>
        <v>590</v>
      </c>
    </row>
    <row r="11" spans="1:43" ht="18.600000000000001" thickBot="1" x14ac:dyDescent="0.4">
      <c r="B11" s="2">
        <f t="shared" ca="1" si="12"/>
        <v>250</v>
      </c>
      <c r="C11" s="3" t="s">
        <v>1</v>
      </c>
      <c r="D11" s="2">
        <f t="shared" ca="1" si="13"/>
        <v>241</v>
      </c>
      <c r="F11" s="4"/>
      <c r="G11" s="3" t="s">
        <v>1</v>
      </c>
      <c r="H11" s="4"/>
      <c r="I11" s="3" t="s">
        <v>2</v>
      </c>
      <c r="J11" s="4"/>
      <c r="L11" s="2">
        <f t="shared" ca="1" si="14"/>
        <v>351</v>
      </c>
      <c r="M11" s="3" t="s">
        <v>1</v>
      </c>
      <c r="N11" s="2">
        <f t="shared" ca="1" si="15"/>
        <v>427</v>
      </c>
      <c r="P11" s="4"/>
      <c r="Q11" s="3" t="s">
        <v>1</v>
      </c>
      <c r="R11" s="4"/>
      <c r="S11" s="3" t="s">
        <v>2</v>
      </c>
      <c r="T11" s="4"/>
      <c r="V11" s="2">
        <f t="shared" ca="1" si="16"/>
        <v>250</v>
      </c>
      <c r="W11" s="3" t="s">
        <v>1</v>
      </c>
      <c r="X11" s="2">
        <f t="shared" ca="1" si="17"/>
        <v>241</v>
      </c>
      <c r="Z11" s="4">
        <f t="shared" ca="1" si="18"/>
        <v>250</v>
      </c>
      <c r="AA11" s="3" t="s">
        <v>1</v>
      </c>
      <c r="AB11" s="4">
        <f t="shared" ca="1" si="19"/>
        <v>240</v>
      </c>
      <c r="AC11" s="3" t="s">
        <v>2</v>
      </c>
      <c r="AD11" s="4">
        <f t="shared" ca="1" si="20"/>
        <v>490</v>
      </c>
      <c r="AF11" s="2">
        <f ca="1">L11</f>
        <v>351</v>
      </c>
      <c r="AG11" s="3" t="s">
        <v>1</v>
      </c>
      <c r="AH11" s="2">
        <f ca="1">N11</f>
        <v>427</v>
      </c>
      <c r="AJ11" s="4">
        <f t="shared" ca="1" si="21"/>
        <v>350</v>
      </c>
      <c r="AK11" s="3" t="s">
        <v>1</v>
      </c>
      <c r="AL11" s="4">
        <f t="shared" ca="1" si="22"/>
        <v>430</v>
      </c>
      <c r="AM11" s="3" t="s">
        <v>2</v>
      </c>
      <c r="AN11" s="4">
        <f t="shared" ca="1" si="23"/>
        <v>780</v>
      </c>
    </row>
    <row r="12" spans="1:43" ht="9" customHeight="1" thickBot="1" x14ac:dyDescent="0.4"/>
    <row r="13" spans="1:43" ht="18.600000000000001" thickBot="1" x14ac:dyDescent="0.4">
      <c r="B13" s="2">
        <f ca="1">RANDBETWEEN(10,800)</f>
        <v>216</v>
      </c>
      <c r="C13" s="3" t="s">
        <v>1</v>
      </c>
      <c r="D13" s="2">
        <f ca="1">RANDBETWEEN(10,1000-B13)</f>
        <v>35</v>
      </c>
      <c r="F13" s="4"/>
      <c r="G13" s="3" t="s">
        <v>1</v>
      </c>
      <c r="H13" s="4"/>
      <c r="I13" s="3" t="s">
        <v>2</v>
      </c>
      <c r="J13" s="4"/>
      <c r="L13" s="2">
        <f ca="1">RANDBETWEEN(10,800)</f>
        <v>196</v>
      </c>
      <c r="M13" s="3" t="s">
        <v>1</v>
      </c>
      <c r="N13" s="2">
        <f ca="1">RANDBETWEEN(10,1000-L13)</f>
        <v>203</v>
      </c>
      <c r="P13" s="4"/>
      <c r="Q13" s="3" t="s">
        <v>1</v>
      </c>
      <c r="R13" s="4"/>
      <c r="S13" s="3" t="s">
        <v>2</v>
      </c>
      <c r="T13" s="4"/>
      <c r="V13" s="2">
        <f ca="1">B13</f>
        <v>216</v>
      </c>
      <c r="W13" s="3" t="s">
        <v>1</v>
      </c>
      <c r="X13" s="2">
        <f ca="1">D13</f>
        <v>35</v>
      </c>
      <c r="Z13" s="4">
        <f ca="1">ROUND(V13/10,0)*10</f>
        <v>220</v>
      </c>
      <c r="AA13" s="3" t="s">
        <v>1</v>
      </c>
      <c r="AB13" s="4">
        <f ca="1">ROUND(X13/10,0)*10</f>
        <v>40</v>
      </c>
      <c r="AC13" s="3" t="s">
        <v>2</v>
      </c>
      <c r="AD13" s="4">
        <f ca="1">Z13+AB13</f>
        <v>260</v>
      </c>
      <c r="AF13" s="2">
        <f ca="1">L13</f>
        <v>196</v>
      </c>
      <c r="AG13" s="3" t="s">
        <v>1</v>
      </c>
      <c r="AH13" s="2">
        <f ca="1">N13</f>
        <v>203</v>
      </c>
      <c r="AJ13" s="4">
        <f ca="1">ROUND(AF13/10,0)*10</f>
        <v>200</v>
      </c>
      <c r="AK13" s="3" t="s">
        <v>1</v>
      </c>
      <c r="AL13" s="4">
        <f ca="1">ROUND(AH13/10,0)*10</f>
        <v>200</v>
      </c>
      <c r="AM13" s="3" t="s">
        <v>2</v>
      </c>
      <c r="AN13" s="4">
        <f ca="1">AJ13+AL13</f>
        <v>400</v>
      </c>
    </row>
    <row r="14" spans="1:43" ht="18.600000000000001" thickBot="1" x14ac:dyDescent="0.4">
      <c r="B14" s="2">
        <f t="shared" ref="B14:B15" ca="1" si="24">RANDBETWEEN(10,800)</f>
        <v>421</v>
      </c>
      <c r="C14" s="3" t="s">
        <v>1</v>
      </c>
      <c r="D14" s="2">
        <f t="shared" ref="D14:D15" ca="1" si="25">RANDBETWEEN(10,1000-B14)</f>
        <v>512</v>
      </c>
      <c r="F14" s="4"/>
      <c r="G14" s="3" t="s">
        <v>1</v>
      </c>
      <c r="H14" s="4"/>
      <c r="I14" s="3" t="s">
        <v>2</v>
      </c>
      <c r="J14" s="4"/>
      <c r="L14" s="2">
        <f t="shared" ref="L14:L15" ca="1" si="26">RANDBETWEEN(10,800)</f>
        <v>428</v>
      </c>
      <c r="M14" s="3" t="s">
        <v>1</v>
      </c>
      <c r="N14" s="2">
        <f t="shared" ref="N14:N15" ca="1" si="27">RANDBETWEEN(10,1000-L14)</f>
        <v>282</v>
      </c>
      <c r="P14" s="4"/>
      <c r="Q14" s="3" t="s">
        <v>1</v>
      </c>
      <c r="R14" s="4"/>
      <c r="S14" s="3" t="s">
        <v>2</v>
      </c>
      <c r="T14" s="4"/>
      <c r="V14" s="2">
        <f t="shared" ref="V14:V15" ca="1" si="28">B14</f>
        <v>421</v>
      </c>
      <c r="W14" s="3" t="s">
        <v>1</v>
      </c>
      <c r="X14" s="2">
        <f t="shared" ref="X14:X15" ca="1" si="29">D14</f>
        <v>512</v>
      </c>
      <c r="Z14" s="4">
        <f t="shared" ref="Z14:Z15" ca="1" si="30">ROUND(V14/10,0)*10</f>
        <v>420</v>
      </c>
      <c r="AA14" s="3" t="s">
        <v>1</v>
      </c>
      <c r="AB14" s="4">
        <f t="shared" ref="AB14:AB15" ca="1" si="31">ROUND(X14/10,0)*10</f>
        <v>510</v>
      </c>
      <c r="AC14" s="3" t="s">
        <v>2</v>
      </c>
      <c r="AD14" s="4">
        <f t="shared" ref="AD14:AD15" ca="1" si="32">Z14+AB14</f>
        <v>930</v>
      </c>
      <c r="AF14" s="2">
        <f ca="1">L14</f>
        <v>428</v>
      </c>
      <c r="AG14" s="3" t="s">
        <v>1</v>
      </c>
      <c r="AH14" s="2">
        <f ca="1">N14</f>
        <v>282</v>
      </c>
      <c r="AJ14" s="4">
        <f t="shared" ref="AJ14:AJ15" ca="1" si="33">ROUND(AF14/10,0)*10</f>
        <v>430</v>
      </c>
      <c r="AK14" s="3" t="s">
        <v>1</v>
      </c>
      <c r="AL14" s="4">
        <f t="shared" ref="AL14:AL15" ca="1" si="34">ROUND(AH14/10,0)*10</f>
        <v>280</v>
      </c>
      <c r="AM14" s="3" t="s">
        <v>2</v>
      </c>
      <c r="AN14" s="4">
        <f t="shared" ref="AN14:AN15" ca="1" si="35">AJ14+AL14</f>
        <v>710</v>
      </c>
    </row>
    <row r="15" spans="1:43" ht="18.600000000000001" thickBot="1" x14ac:dyDescent="0.4">
      <c r="B15" s="2">
        <f t="shared" ca="1" si="24"/>
        <v>58</v>
      </c>
      <c r="C15" s="3" t="s">
        <v>1</v>
      </c>
      <c r="D15" s="2">
        <f t="shared" ca="1" si="25"/>
        <v>818</v>
      </c>
      <c r="F15" s="4"/>
      <c r="G15" s="3" t="s">
        <v>1</v>
      </c>
      <c r="H15" s="4"/>
      <c r="I15" s="3" t="s">
        <v>2</v>
      </c>
      <c r="J15" s="4"/>
      <c r="L15" s="2">
        <f t="shared" ca="1" si="26"/>
        <v>376</v>
      </c>
      <c r="M15" s="3" t="s">
        <v>1</v>
      </c>
      <c r="N15" s="2">
        <f t="shared" ca="1" si="27"/>
        <v>64</v>
      </c>
      <c r="P15" s="4"/>
      <c r="Q15" s="3" t="s">
        <v>1</v>
      </c>
      <c r="R15" s="4"/>
      <c r="S15" s="3" t="s">
        <v>2</v>
      </c>
      <c r="T15" s="4"/>
      <c r="V15" s="2">
        <f t="shared" ca="1" si="28"/>
        <v>58</v>
      </c>
      <c r="W15" s="3" t="s">
        <v>1</v>
      </c>
      <c r="X15" s="2">
        <f t="shared" ca="1" si="29"/>
        <v>818</v>
      </c>
      <c r="Z15" s="4">
        <f t="shared" ca="1" si="30"/>
        <v>60</v>
      </c>
      <c r="AA15" s="3" t="s">
        <v>1</v>
      </c>
      <c r="AB15" s="4">
        <f t="shared" ca="1" si="31"/>
        <v>820</v>
      </c>
      <c r="AC15" s="3" t="s">
        <v>2</v>
      </c>
      <c r="AD15" s="4">
        <f t="shared" ca="1" si="32"/>
        <v>880</v>
      </c>
      <c r="AF15" s="2">
        <f ca="1">L15</f>
        <v>376</v>
      </c>
      <c r="AG15" s="3" t="s">
        <v>1</v>
      </c>
      <c r="AH15" s="2">
        <f ca="1">N15</f>
        <v>64</v>
      </c>
      <c r="AJ15" s="4">
        <f t="shared" ca="1" si="33"/>
        <v>380</v>
      </c>
      <c r="AK15" s="3" t="s">
        <v>1</v>
      </c>
      <c r="AL15" s="4">
        <f t="shared" ca="1" si="34"/>
        <v>60</v>
      </c>
      <c r="AM15" s="3" t="s">
        <v>2</v>
      </c>
      <c r="AN15" s="4">
        <f t="shared" ca="1" si="35"/>
        <v>440</v>
      </c>
    </row>
    <row r="16" spans="1:43" ht="9" customHeight="1" thickBot="1" x14ac:dyDescent="0.4"/>
    <row r="17" spans="1:40" ht="18.600000000000001" thickBot="1" x14ac:dyDescent="0.4">
      <c r="B17" s="2">
        <f ca="1">RANDBETWEEN(10,800)</f>
        <v>266</v>
      </c>
      <c r="C17" s="3" t="s">
        <v>1</v>
      </c>
      <c r="D17" s="2">
        <f ca="1">RANDBETWEEN(10,1000-B17)</f>
        <v>328</v>
      </c>
      <c r="F17" s="4"/>
      <c r="G17" s="3" t="s">
        <v>1</v>
      </c>
      <c r="H17" s="4"/>
      <c r="I17" s="3" t="s">
        <v>2</v>
      </c>
      <c r="J17" s="4"/>
      <c r="L17" s="2">
        <f ca="1">RANDBETWEEN(10,800)</f>
        <v>279</v>
      </c>
      <c r="M17" s="3" t="s">
        <v>1</v>
      </c>
      <c r="N17" s="2">
        <f ca="1">RANDBETWEEN(10,1000-L17)</f>
        <v>96</v>
      </c>
      <c r="P17" s="4"/>
      <c r="Q17" s="3" t="s">
        <v>1</v>
      </c>
      <c r="R17" s="4"/>
      <c r="S17" s="3" t="s">
        <v>2</v>
      </c>
      <c r="T17" s="4"/>
      <c r="V17" s="2">
        <f ca="1">B17</f>
        <v>266</v>
      </c>
      <c r="W17" s="3" t="s">
        <v>1</v>
      </c>
      <c r="X17" s="2">
        <f ca="1">D17</f>
        <v>328</v>
      </c>
      <c r="Z17" s="4">
        <f ca="1">ROUND(V17/10,0)*10</f>
        <v>270</v>
      </c>
      <c r="AA17" s="3" t="s">
        <v>1</v>
      </c>
      <c r="AB17" s="4">
        <f ca="1">ROUND(X17/10,0)*10</f>
        <v>330</v>
      </c>
      <c r="AC17" s="3" t="s">
        <v>2</v>
      </c>
      <c r="AD17" s="4">
        <f ca="1">Z17+AB17</f>
        <v>600</v>
      </c>
      <c r="AF17" s="2">
        <f ca="1">L17</f>
        <v>279</v>
      </c>
      <c r="AG17" s="3" t="s">
        <v>1</v>
      </c>
      <c r="AH17" s="2">
        <f ca="1">N17</f>
        <v>96</v>
      </c>
      <c r="AJ17" s="4">
        <f ca="1">ROUND(AF17/10,0)*10</f>
        <v>280</v>
      </c>
      <c r="AK17" s="3" t="s">
        <v>1</v>
      </c>
      <c r="AL17" s="4">
        <f ca="1">ROUND(AH17/10,0)*10</f>
        <v>100</v>
      </c>
      <c r="AM17" s="3" t="s">
        <v>2</v>
      </c>
      <c r="AN17" s="4">
        <f ca="1">AJ17+AL17</f>
        <v>380</v>
      </c>
    </row>
    <row r="18" spans="1:40" ht="18.600000000000001" thickBot="1" x14ac:dyDescent="0.4">
      <c r="B18" s="2">
        <f t="shared" ref="B18:B19" ca="1" si="36">RANDBETWEEN(10,800)</f>
        <v>521</v>
      </c>
      <c r="C18" s="3" t="s">
        <v>1</v>
      </c>
      <c r="D18" s="2">
        <f t="shared" ref="D18:D19" ca="1" si="37">RANDBETWEEN(10,1000-B18)</f>
        <v>319</v>
      </c>
      <c r="F18" s="4"/>
      <c r="G18" s="3" t="s">
        <v>1</v>
      </c>
      <c r="H18" s="4"/>
      <c r="I18" s="3" t="s">
        <v>2</v>
      </c>
      <c r="J18" s="4"/>
      <c r="L18" s="2">
        <f t="shared" ref="L18:L19" ca="1" si="38">RANDBETWEEN(10,800)</f>
        <v>400</v>
      </c>
      <c r="M18" s="3" t="s">
        <v>1</v>
      </c>
      <c r="N18" s="2">
        <f t="shared" ref="N18:N19" ca="1" si="39">RANDBETWEEN(10,1000-L18)</f>
        <v>534</v>
      </c>
      <c r="P18" s="4"/>
      <c r="Q18" s="3" t="s">
        <v>1</v>
      </c>
      <c r="R18" s="4"/>
      <c r="S18" s="3" t="s">
        <v>2</v>
      </c>
      <c r="T18" s="4"/>
      <c r="V18" s="2">
        <f t="shared" ref="V18:V19" ca="1" si="40">B18</f>
        <v>521</v>
      </c>
      <c r="W18" s="3" t="s">
        <v>1</v>
      </c>
      <c r="X18" s="2">
        <f t="shared" ref="X18:X19" ca="1" si="41">D18</f>
        <v>319</v>
      </c>
      <c r="Z18" s="4">
        <f t="shared" ref="Z18:Z19" ca="1" si="42">ROUND(V18/10,0)*10</f>
        <v>520</v>
      </c>
      <c r="AA18" s="3" t="s">
        <v>1</v>
      </c>
      <c r="AB18" s="4">
        <f t="shared" ref="AB18:AB19" ca="1" si="43">ROUND(X18/10,0)*10</f>
        <v>320</v>
      </c>
      <c r="AC18" s="3" t="s">
        <v>2</v>
      </c>
      <c r="AD18" s="4">
        <f t="shared" ref="AD18:AD19" ca="1" si="44">Z18+AB18</f>
        <v>840</v>
      </c>
      <c r="AF18" s="2">
        <f ca="1">L18</f>
        <v>400</v>
      </c>
      <c r="AG18" s="3" t="s">
        <v>1</v>
      </c>
      <c r="AH18" s="2">
        <f ca="1">N18</f>
        <v>534</v>
      </c>
      <c r="AJ18" s="4">
        <f t="shared" ref="AJ18:AJ19" ca="1" si="45">ROUND(AF18/10,0)*10</f>
        <v>400</v>
      </c>
      <c r="AK18" s="3" t="s">
        <v>1</v>
      </c>
      <c r="AL18" s="4">
        <f t="shared" ref="AL18:AL19" ca="1" si="46">ROUND(AH18/10,0)*10</f>
        <v>530</v>
      </c>
      <c r="AM18" s="3" t="s">
        <v>2</v>
      </c>
      <c r="AN18" s="4">
        <f t="shared" ref="AN18:AN19" ca="1" si="47">AJ18+AL18</f>
        <v>930</v>
      </c>
    </row>
    <row r="19" spans="1:40" ht="18.600000000000001" thickBot="1" x14ac:dyDescent="0.4">
      <c r="B19" s="2">
        <f t="shared" ca="1" si="36"/>
        <v>468</v>
      </c>
      <c r="C19" s="3" t="s">
        <v>1</v>
      </c>
      <c r="D19" s="2">
        <f t="shared" ca="1" si="37"/>
        <v>178</v>
      </c>
      <c r="F19" s="4"/>
      <c r="G19" s="3" t="s">
        <v>1</v>
      </c>
      <c r="H19" s="4"/>
      <c r="I19" s="3" t="s">
        <v>2</v>
      </c>
      <c r="J19" s="4"/>
      <c r="L19" s="2">
        <f t="shared" ca="1" si="38"/>
        <v>637</v>
      </c>
      <c r="M19" s="3" t="s">
        <v>1</v>
      </c>
      <c r="N19" s="2">
        <f t="shared" ca="1" si="39"/>
        <v>15</v>
      </c>
      <c r="P19" s="4"/>
      <c r="Q19" s="3" t="s">
        <v>1</v>
      </c>
      <c r="R19" s="4"/>
      <c r="S19" s="3" t="s">
        <v>2</v>
      </c>
      <c r="T19" s="4"/>
      <c r="V19" s="2">
        <f t="shared" ca="1" si="40"/>
        <v>468</v>
      </c>
      <c r="W19" s="3" t="s">
        <v>1</v>
      </c>
      <c r="X19" s="2">
        <f t="shared" ca="1" si="41"/>
        <v>178</v>
      </c>
      <c r="Z19" s="4">
        <f t="shared" ca="1" si="42"/>
        <v>470</v>
      </c>
      <c r="AA19" s="3" t="s">
        <v>1</v>
      </c>
      <c r="AB19" s="4">
        <f t="shared" ca="1" si="43"/>
        <v>180</v>
      </c>
      <c r="AC19" s="3" t="s">
        <v>2</v>
      </c>
      <c r="AD19" s="4">
        <f t="shared" ca="1" si="44"/>
        <v>650</v>
      </c>
      <c r="AF19" s="2">
        <f ca="1">L19</f>
        <v>637</v>
      </c>
      <c r="AG19" s="3" t="s">
        <v>1</v>
      </c>
      <c r="AH19" s="2">
        <f ca="1">N19</f>
        <v>15</v>
      </c>
      <c r="AJ19" s="4">
        <f t="shared" ca="1" si="45"/>
        <v>640</v>
      </c>
      <c r="AK19" s="3" t="s">
        <v>1</v>
      </c>
      <c r="AL19" s="4">
        <f t="shared" ca="1" si="46"/>
        <v>20</v>
      </c>
      <c r="AM19" s="3" t="s">
        <v>2</v>
      </c>
      <c r="AN19" s="4">
        <f t="shared" ca="1" si="47"/>
        <v>660</v>
      </c>
    </row>
    <row r="20" spans="1:40" ht="9" customHeight="1" thickBot="1" x14ac:dyDescent="0.4"/>
    <row r="21" spans="1:40" ht="18.600000000000001" thickBot="1" x14ac:dyDescent="0.4">
      <c r="B21" s="2">
        <f ca="1">RANDBETWEEN(10,800)</f>
        <v>156</v>
      </c>
      <c r="C21" s="3" t="s">
        <v>1</v>
      </c>
      <c r="D21" s="2">
        <f ca="1">RANDBETWEEN(10,1000-B21)</f>
        <v>494</v>
      </c>
      <c r="F21" s="4"/>
      <c r="G21" s="3" t="s">
        <v>1</v>
      </c>
      <c r="H21" s="4"/>
      <c r="I21" s="3" t="s">
        <v>2</v>
      </c>
      <c r="J21" s="4"/>
      <c r="L21" s="2">
        <f ca="1">RANDBETWEEN(10,800)</f>
        <v>788</v>
      </c>
      <c r="M21" s="3" t="s">
        <v>1</v>
      </c>
      <c r="N21" s="2">
        <f ca="1">RANDBETWEEN(10,1000-L21)</f>
        <v>201</v>
      </c>
      <c r="P21" s="4"/>
      <c r="Q21" s="3" t="s">
        <v>1</v>
      </c>
      <c r="R21" s="4"/>
      <c r="S21" s="3" t="s">
        <v>2</v>
      </c>
      <c r="T21" s="4"/>
      <c r="V21" s="2">
        <f ca="1">B21</f>
        <v>156</v>
      </c>
      <c r="W21" s="3" t="s">
        <v>1</v>
      </c>
      <c r="X21" s="2">
        <f ca="1">D21</f>
        <v>494</v>
      </c>
      <c r="Z21" s="4">
        <f ca="1">ROUND(V21/10,0)*10</f>
        <v>160</v>
      </c>
      <c r="AA21" s="3" t="s">
        <v>1</v>
      </c>
      <c r="AB21" s="4">
        <f ca="1">ROUND(X21/10,0)*10</f>
        <v>490</v>
      </c>
      <c r="AC21" s="3" t="s">
        <v>2</v>
      </c>
      <c r="AD21" s="4">
        <f ca="1">Z21+AB21</f>
        <v>650</v>
      </c>
      <c r="AF21" s="2">
        <f ca="1">L21</f>
        <v>788</v>
      </c>
      <c r="AG21" s="3" t="s">
        <v>1</v>
      </c>
      <c r="AH21" s="2">
        <f ca="1">N21</f>
        <v>201</v>
      </c>
      <c r="AJ21" s="4">
        <f ca="1">ROUND(AF21/10,0)*10</f>
        <v>790</v>
      </c>
      <c r="AK21" s="3" t="s">
        <v>1</v>
      </c>
      <c r="AL21" s="4">
        <f ca="1">ROUND(AH21/10,0)*10</f>
        <v>200</v>
      </c>
      <c r="AM21" s="3" t="s">
        <v>2</v>
      </c>
      <c r="AN21" s="4">
        <f ca="1">AJ21+AL21</f>
        <v>990</v>
      </c>
    </row>
    <row r="22" spans="1:40" ht="18.600000000000001" thickBot="1" x14ac:dyDescent="0.4">
      <c r="B22" s="2">
        <f t="shared" ref="B22:B23" ca="1" si="48">RANDBETWEEN(10,800)</f>
        <v>543</v>
      </c>
      <c r="C22" s="3" t="s">
        <v>1</v>
      </c>
      <c r="D22" s="2">
        <f t="shared" ref="D22:D23" ca="1" si="49">RANDBETWEEN(10,1000-B22)</f>
        <v>104</v>
      </c>
      <c r="F22" s="4"/>
      <c r="G22" s="3" t="s">
        <v>1</v>
      </c>
      <c r="H22" s="4"/>
      <c r="I22" s="3" t="s">
        <v>2</v>
      </c>
      <c r="J22" s="4"/>
      <c r="L22" s="2">
        <f t="shared" ref="L22:L23" ca="1" si="50">RANDBETWEEN(10,800)</f>
        <v>523</v>
      </c>
      <c r="M22" s="3" t="s">
        <v>1</v>
      </c>
      <c r="N22" s="2">
        <f t="shared" ref="N22:N23" ca="1" si="51">RANDBETWEEN(10,1000-L22)</f>
        <v>418</v>
      </c>
      <c r="P22" s="4"/>
      <c r="Q22" s="3" t="s">
        <v>1</v>
      </c>
      <c r="R22" s="4"/>
      <c r="S22" s="3" t="s">
        <v>2</v>
      </c>
      <c r="T22" s="4"/>
      <c r="V22" s="2">
        <f t="shared" ref="V22:V23" ca="1" si="52">B22</f>
        <v>543</v>
      </c>
      <c r="W22" s="3" t="s">
        <v>1</v>
      </c>
      <c r="X22" s="2">
        <f t="shared" ref="X22:X23" ca="1" si="53">D22</f>
        <v>104</v>
      </c>
      <c r="Z22" s="4">
        <f t="shared" ref="Z22:Z23" ca="1" si="54">ROUND(V22/10,0)*10</f>
        <v>540</v>
      </c>
      <c r="AA22" s="3" t="s">
        <v>1</v>
      </c>
      <c r="AB22" s="4">
        <f t="shared" ref="AB22:AB23" ca="1" si="55">ROUND(X22/10,0)*10</f>
        <v>100</v>
      </c>
      <c r="AC22" s="3" t="s">
        <v>2</v>
      </c>
      <c r="AD22" s="4">
        <f t="shared" ref="AD22:AD23" ca="1" si="56">Z22+AB22</f>
        <v>640</v>
      </c>
      <c r="AF22" s="2">
        <f ca="1">L22</f>
        <v>523</v>
      </c>
      <c r="AG22" s="3" t="s">
        <v>1</v>
      </c>
      <c r="AH22" s="2">
        <f ca="1">N22</f>
        <v>418</v>
      </c>
      <c r="AJ22" s="4">
        <f t="shared" ref="AJ22:AJ23" ca="1" si="57">ROUND(AF22/10,0)*10</f>
        <v>520</v>
      </c>
      <c r="AK22" s="3" t="s">
        <v>1</v>
      </c>
      <c r="AL22" s="4">
        <f t="shared" ref="AL22:AL23" ca="1" si="58">ROUND(AH22/10,0)*10</f>
        <v>420</v>
      </c>
      <c r="AM22" s="3" t="s">
        <v>2</v>
      </c>
      <c r="AN22" s="4">
        <f t="shared" ref="AN22:AN23" ca="1" si="59">AJ22+AL22</f>
        <v>940</v>
      </c>
    </row>
    <row r="23" spans="1:40" ht="18.600000000000001" thickBot="1" x14ac:dyDescent="0.4">
      <c r="B23" s="2">
        <f t="shared" ca="1" si="48"/>
        <v>635</v>
      </c>
      <c r="C23" s="3" t="s">
        <v>1</v>
      </c>
      <c r="D23" s="2">
        <f t="shared" ca="1" si="49"/>
        <v>111</v>
      </c>
      <c r="F23" s="4"/>
      <c r="G23" s="3" t="s">
        <v>1</v>
      </c>
      <c r="H23" s="4"/>
      <c r="I23" s="3" t="s">
        <v>2</v>
      </c>
      <c r="J23" s="4"/>
      <c r="L23" s="2">
        <f t="shared" ca="1" si="50"/>
        <v>625</v>
      </c>
      <c r="M23" s="3" t="s">
        <v>1</v>
      </c>
      <c r="N23" s="2">
        <f t="shared" ca="1" si="51"/>
        <v>38</v>
      </c>
      <c r="P23" s="4"/>
      <c r="Q23" s="3" t="s">
        <v>1</v>
      </c>
      <c r="R23" s="4"/>
      <c r="S23" s="3" t="s">
        <v>2</v>
      </c>
      <c r="T23" s="4"/>
      <c r="V23" s="2">
        <f t="shared" ca="1" si="52"/>
        <v>635</v>
      </c>
      <c r="W23" s="3" t="s">
        <v>1</v>
      </c>
      <c r="X23" s="2">
        <f t="shared" ca="1" si="53"/>
        <v>111</v>
      </c>
      <c r="Z23" s="4">
        <f t="shared" ca="1" si="54"/>
        <v>640</v>
      </c>
      <c r="AA23" s="3" t="s">
        <v>1</v>
      </c>
      <c r="AB23" s="4">
        <f t="shared" ca="1" si="55"/>
        <v>110</v>
      </c>
      <c r="AC23" s="3" t="s">
        <v>2</v>
      </c>
      <c r="AD23" s="4">
        <f t="shared" ca="1" si="56"/>
        <v>750</v>
      </c>
      <c r="AF23" s="2">
        <f ca="1">L23</f>
        <v>625</v>
      </c>
      <c r="AG23" s="3" t="s">
        <v>1</v>
      </c>
      <c r="AH23" s="2">
        <f ca="1">N23</f>
        <v>38</v>
      </c>
      <c r="AJ23" s="4">
        <f t="shared" ca="1" si="57"/>
        <v>630</v>
      </c>
      <c r="AK23" s="3" t="s">
        <v>1</v>
      </c>
      <c r="AL23" s="4">
        <f t="shared" ca="1" si="58"/>
        <v>40</v>
      </c>
      <c r="AM23" s="3" t="s">
        <v>2</v>
      </c>
      <c r="AN23" s="4">
        <f t="shared" ca="1" si="59"/>
        <v>670</v>
      </c>
    </row>
    <row r="24" spans="1:40" ht="9" customHeight="1" x14ac:dyDescent="0.35"/>
    <row r="25" spans="1:40" x14ac:dyDescent="0.35">
      <c r="A25" s="1" t="s">
        <v>6</v>
      </c>
      <c r="B25" s="1" t="s">
        <v>5</v>
      </c>
      <c r="C25" s="3"/>
      <c r="G25" s="3"/>
      <c r="I25" s="3"/>
      <c r="U25" s="1" t="s">
        <v>6</v>
      </c>
      <c r="V25" s="1" t="s">
        <v>5</v>
      </c>
      <c r="W25" s="3"/>
    </row>
    <row r="26" spans="1:40" ht="9" customHeight="1" thickBot="1" x14ac:dyDescent="0.4"/>
    <row r="27" spans="1:40" ht="18.600000000000001" thickBot="1" x14ac:dyDescent="0.4">
      <c r="B27" s="2">
        <f ca="1">RANDBETWEEN(D27,990)</f>
        <v>830</v>
      </c>
      <c r="C27" s="3" t="s">
        <v>3</v>
      </c>
      <c r="D27" s="2">
        <f ca="1">RANDBETWEEN(10,700)</f>
        <v>516</v>
      </c>
      <c r="F27" s="4"/>
      <c r="G27" s="3" t="s">
        <v>3</v>
      </c>
      <c r="H27" s="4"/>
      <c r="I27" s="3" t="s">
        <v>2</v>
      </c>
      <c r="J27" s="4"/>
      <c r="L27" s="2">
        <f ca="1">RANDBETWEEN(N27,990)</f>
        <v>965</v>
      </c>
      <c r="M27" s="3" t="s">
        <v>3</v>
      </c>
      <c r="N27" s="2">
        <f ca="1">RANDBETWEEN(10,700)</f>
        <v>179</v>
      </c>
      <c r="P27" s="4"/>
      <c r="Q27" s="3" t="s">
        <v>3</v>
      </c>
      <c r="R27" s="4"/>
      <c r="S27" s="3" t="s">
        <v>2</v>
      </c>
      <c r="T27" s="4"/>
      <c r="V27" s="2">
        <f ca="1">B27</f>
        <v>830</v>
      </c>
      <c r="W27" s="3" t="s">
        <v>1</v>
      </c>
      <c r="X27" s="2">
        <f ca="1">D27</f>
        <v>516</v>
      </c>
      <c r="Z27" s="4">
        <f ca="1">ROUND(V27/10,0)*10</f>
        <v>830</v>
      </c>
      <c r="AA27" s="3" t="s">
        <v>3</v>
      </c>
      <c r="AB27" s="4">
        <f ca="1">ROUND(X27/10,0)*10</f>
        <v>520</v>
      </c>
      <c r="AC27" s="3" t="s">
        <v>2</v>
      </c>
      <c r="AD27" s="4">
        <f ca="1">Z27-AB27</f>
        <v>310</v>
      </c>
      <c r="AF27" s="2">
        <f ca="1">L27</f>
        <v>965</v>
      </c>
      <c r="AG27" s="3" t="s">
        <v>1</v>
      </c>
      <c r="AH27" s="2">
        <f ca="1">N27</f>
        <v>179</v>
      </c>
      <c r="AJ27" s="4">
        <f ca="1">ROUND(AF27/10,0)*10</f>
        <v>970</v>
      </c>
      <c r="AK27" s="3" t="s">
        <v>3</v>
      </c>
      <c r="AL27" s="4">
        <f ca="1">ROUND(AH27/10,0)*10</f>
        <v>180</v>
      </c>
      <c r="AM27" s="3" t="s">
        <v>2</v>
      </c>
      <c r="AN27" s="4">
        <f ca="1">AJ27-AL27</f>
        <v>790</v>
      </c>
    </row>
    <row r="28" spans="1:40" ht="18.600000000000001" thickBot="1" x14ac:dyDescent="0.4">
      <c r="B28" s="2">
        <f ca="1">RANDBETWEEN(D28,990)</f>
        <v>881</v>
      </c>
      <c r="C28" s="3" t="s">
        <v>3</v>
      </c>
      <c r="D28" s="2">
        <f ca="1">RANDBETWEEN(10,700)</f>
        <v>327</v>
      </c>
      <c r="F28" s="4"/>
      <c r="G28" s="3" t="s">
        <v>3</v>
      </c>
      <c r="H28" s="4"/>
      <c r="I28" s="3" t="s">
        <v>2</v>
      </c>
      <c r="J28" s="4"/>
      <c r="L28" s="2">
        <f ca="1">RANDBETWEEN(N28,990)</f>
        <v>226</v>
      </c>
      <c r="M28" s="3" t="s">
        <v>3</v>
      </c>
      <c r="N28" s="2">
        <f ca="1">RANDBETWEEN(10,700)</f>
        <v>59</v>
      </c>
      <c r="P28" s="4"/>
      <c r="Q28" s="3" t="s">
        <v>3</v>
      </c>
      <c r="R28" s="4"/>
      <c r="S28" s="3" t="s">
        <v>2</v>
      </c>
      <c r="T28" s="4"/>
      <c r="V28" s="2">
        <f t="shared" ref="V28:V29" ca="1" si="60">B28</f>
        <v>881</v>
      </c>
      <c r="W28" s="3" t="s">
        <v>1</v>
      </c>
      <c r="X28" s="2">
        <f t="shared" ref="X28:X29" ca="1" si="61">D28</f>
        <v>327</v>
      </c>
      <c r="Z28" s="4">
        <f t="shared" ref="Z28:Z29" ca="1" si="62">ROUND(V28/10,0)*10</f>
        <v>880</v>
      </c>
      <c r="AA28" s="3" t="s">
        <v>3</v>
      </c>
      <c r="AB28" s="4">
        <f t="shared" ref="AB28:AB29" ca="1" si="63">ROUND(X28/10,0)*10</f>
        <v>330</v>
      </c>
      <c r="AC28" s="3" t="s">
        <v>2</v>
      </c>
      <c r="AD28" s="4">
        <f ca="1">Z28-AB28</f>
        <v>550</v>
      </c>
      <c r="AF28" s="2">
        <f ca="1">L28</f>
        <v>226</v>
      </c>
      <c r="AG28" s="3" t="s">
        <v>1</v>
      </c>
      <c r="AH28" s="2">
        <f ca="1">N28</f>
        <v>59</v>
      </c>
      <c r="AJ28" s="4">
        <f t="shared" ref="AJ28:AJ29" ca="1" si="64">ROUND(AF28/10,0)*10</f>
        <v>230</v>
      </c>
      <c r="AK28" s="3" t="s">
        <v>3</v>
      </c>
      <c r="AL28" s="4">
        <f t="shared" ref="AL28:AL29" ca="1" si="65">ROUND(AH28/10,0)*10</f>
        <v>60</v>
      </c>
      <c r="AM28" s="3" t="s">
        <v>2</v>
      </c>
      <c r="AN28" s="4">
        <f ca="1">AJ28-AL28</f>
        <v>170</v>
      </c>
    </row>
    <row r="29" spans="1:40" ht="18.600000000000001" thickBot="1" x14ac:dyDescent="0.4">
      <c r="B29" s="2">
        <f ca="1">RANDBETWEEN(D29,990)</f>
        <v>671</v>
      </c>
      <c r="C29" s="3" t="s">
        <v>3</v>
      </c>
      <c r="D29" s="2">
        <f ca="1">RANDBETWEEN(10,700)</f>
        <v>384</v>
      </c>
      <c r="F29" s="4"/>
      <c r="G29" s="3" t="s">
        <v>3</v>
      </c>
      <c r="H29" s="4"/>
      <c r="I29" s="3" t="s">
        <v>2</v>
      </c>
      <c r="J29" s="4"/>
      <c r="L29" s="2">
        <f ca="1">RANDBETWEEN(N29,990)</f>
        <v>776</v>
      </c>
      <c r="M29" s="3" t="s">
        <v>3</v>
      </c>
      <c r="N29" s="2">
        <f ca="1">RANDBETWEEN(10,700)</f>
        <v>316</v>
      </c>
      <c r="P29" s="4"/>
      <c r="Q29" s="3" t="s">
        <v>3</v>
      </c>
      <c r="R29" s="4"/>
      <c r="S29" s="3" t="s">
        <v>2</v>
      </c>
      <c r="T29" s="4"/>
      <c r="V29" s="2">
        <f t="shared" ca="1" si="60"/>
        <v>671</v>
      </c>
      <c r="W29" s="3" t="s">
        <v>1</v>
      </c>
      <c r="X29" s="2">
        <f t="shared" ca="1" si="61"/>
        <v>384</v>
      </c>
      <c r="Z29" s="4">
        <f t="shared" ca="1" si="62"/>
        <v>670</v>
      </c>
      <c r="AA29" s="3" t="s">
        <v>3</v>
      </c>
      <c r="AB29" s="4">
        <f t="shared" ca="1" si="63"/>
        <v>380</v>
      </c>
      <c r="AC29" s="3" t="s">
        <v>2</v>
      </c>
      <c r="AD29" s="4">
        <f ca="1">Z29-AB29</f>
        <v>290</v>
      </c>
      <c r="AF29" s="2">
        <f ca="1">L29</f>
        <v>776</v>
      </c>
      <c r="AG29" s="3" t="s">
        <v>1</v>
      </c>
      <c r="AH29" s="2">
        <f ca="1">N29</f>
        <v>316</v>
      </c>
      <c r="AJ29" s="4">
        <f t="shared" ca="1" si="64"/>
        <v>780</v>
      </c>
      <c r="AK29" s="3" t="s">
        <v>3</v>
      </c>
      <c r="AL29" s="4">
        <f t="shared" ca="1" si="65"/>
        <v>320</v>
      </c>
      <c r="AM29" s="3" t="s">
        <v>2</v>
      </c>
      <c r="AN29" s="4">
        <f ca="1">AJ29-AL29</f>
        <v>460</v>
      </c>
    </row>
    <row r="30" spans="1:40" ht="9" customHeight="1" thickBot="1" x14ac:dyDescent="0.4"/>
    <row r="31" spans="1:40" ht="18.600000000000001" thickBot="1" x14ac:dyDescent="0.4">
      <c r="B31" s="2">
        <f ca="1">RANDBETWEEN(D31,990)</f>
        <v>843</v>
      </c>
      <c r="C31" s="3" t="s">
        <v>3</v>
      </c>
      <c r="D31" s="2">
        <f ca="1">RANDBETWEEN(10,700)</f>
        <v>581</v>
      </c>
      <c r="F31" s="4"/>
      <c r="G31" s="3" t="s">
        <v>3</v>
      </c>
      <c r="H31" s="4"/>
      <c r="I31" s="3" t="s">
        <v>2</v>
      </c>
      <c r="J31" s="4"/>
      <c r="L31" s="2">
        <f ca="1">RANDBETWEEN(N31,990)</f>
        <v>840</v>
      </c>
      <c r="M31" s="3" t="s">
        <v>3</v>
      </c>
      <c r="N31" s="2">
        <f ca="1">RANDBETWEEN(10,700)</f>
        <v>603</v>
      </c>
      <c r="P31" s="4"/>
      <c r="Q31" s="3" t="s">
        <v>3</v>
      </c>
      <c r="R31" s="4"/>
      <c r="S31" s="3" t="s">
        <v>2</v>
      </c>
      <c r="T31" s="4"/>
      <c r="V31" s="2">
        <f ca="1">B31</f>
        <v>843</v>
      </c>
      <c r="W31" s="3" t="s">
        <v>1</v>
      </c>
      <c r="X31" s="2">
        <f ca="1">D31</f>
        <v>581</v>
      </c>
      <c r="Z31" s="4">
        <f ca="1">ROUND(V31/10,0)*10</f>
        <v>840</v>
      </c>
      <c r="AA31" s="3" t="s">
        <v>3</v>
      </c>
      <c r="AB31" s="4">
        <f ca="1">ROUND(X31/10,0)*10</f>
        <v>580</v>
      </c>
      <c r="AC31" s="3" t="s">
        <v>2</v>
      </c>
      <c r="AD31" s="4">
        <f ca="1">Z31-AB31</f>
        <v>260</v>
      </c>
      <c r="AF31" s="2">
        <f ca="1">L31</f>
        <v>840</v>
      </c>
      <c r="AG31" s="3" t="s">
        <v>1</v>
      </c>
      <c r="AH31" s="2">
        <f ca="1">N31</f>
        <v>603</v>
      </c>
      <c r="AJ31" s="4">
        <f ca="1">ROUND(AF31/10,0)*10</f>
        <v>840</v>
      </c>
      <c r="AK31" s="3" t="s">
        <v>3</v>
      </c>
      <c r="AL31" s="4">
        <f ca="1">ROUND(AH31/10,0)*10</f>
        <v>600</v>
      </c>
      <c r="AM31" s="3" t="s">
        <v>2</v>
      </c>
      <c r="AN31" s="4">
        <f ca="1">AJ31-AL31</f>
        <v>240</v>
      </c>
    </row>
    <row r="32" spans="1:40" ht="18.600000000000001" thickBot="1" x14ac:dyDescent="0.4">
      <c r="B32" s="2">
        <f ca="1">RANDBETWEEN(D32,990)</f>
        <v>925</v>
      </c>
      <c r="C32" s="3" t="s">
        <v>3</v>
      </c>
      <c r="D32" s="2">
        <f ca="1">RANDBETWEEN(10,700)</f>
        <v>669</v>
      </c>
      <c r="F32" s="4"/>
      <c r="G32" s="3" t="s">
        <v>3</v>
      </c>
      <c r="H32" s="4"/>
      <c r="I32" s="3" t="s">
        <v>2</v>
      </c>
      <c r="J32" s="4"/>
      <c r="L32" s="2">
        <f ca="1">RANDBETWEEN(N32,990)</f>
        <v>695</v>
      </c>
      <c r="M32" s="3" t="s">
        <v>3</v>
      </c>
      <c r="N32" s="2">
        <f ca="1">RANDBETWEEN(10,700)</f>
        <v>306</v>
      </c>
      <c r="P32" s="4"/>
      <c r="Q32" s="3" t="s">
        <v>3</v>
      </c>
      <c r="R32" s="4"/>
      <c r="S32" s="3" t="s">
        <v>2</v>
      </c>
      <c r="T32" s="4"/>
      <c r="V32" s="2">
        <f t="shared" ref="V32:V33" ca="1" si="66">B32</f>
        <v>925</v>
      </c>
      <c r="W32" s="3" t="s">
        <v>1</v>
      </c>
      <c r="X32" s="2">
        <f t="shared" ref="X32:X33" ca="1" si="67">D32</f>
        <v>669</v>
      </c>
      <c r="Z32" s="4">
        <f t="shared" ref="Z32:Z33" ca="1" si="68">ROUND(V32/10,0)*10</f>
        <v>930</v>
      </c>
      <c r="AA32" s="3" t="s">
        <v>3</v>
      </c>
      <c r="AB32" s="4">
        <f t="shared" ref="AB32:AB33" ca="1" si="69">ROUND(X32/10,0)*10</f>
        <v>670</v>
      </c>
      <c r="AC32" s="3" t="s">
        <v>2</v>
      </c>
      <c r="AD32" s="4">
        <f ca="1">Z32-AB32</f>
        <v>260</v>
      </c>
      <c r="AF32" s="2">
        <f ca="1">L32</f>
        <v>695</v>
      </c>
      <c r="AG32" s="3" t="s">
        <v>1</v>
      </c>
      <c r="AH32" s="2">
        <f ca="1">N32</f>
        <v>306</v>
      </c>
      <c r="AJ32" s="4">
        <f t="shared" ref="AJ32:AJ33" ca="1" si="70">ROUND(AF32/10,0)*10</f>
        <v>700</v>
      </c>
      <c r="AK32" s="3" t="s">
        <v>3</v>
      </c>
      <c r="AL32" s="4">
        <f t="shared" ref="AL32:AL33" ca="1" si="71">ROUND(AH32/10,0)*10</f>
        <v>310</v>
      </c>
      <c r="AM32" s="3" t="s">
        <v>2</v>
      </c>
      <c r="AN32" s="4">
        <f ca="1">AJ32-AL32</f>
        <v>390</v>
      </c>
    </row>
    <row r="33" spans="2:40" ht="18.600000000000001" thickBot="1" x14ac:dyDescent="0.4">
      <c r="B33" s="2">
        <f ca="1">RANDBETWEEN(D33,990)</f>
        <v>932</v>
      </c>
      <c r="C33" s="3" t="s">
        <v>3</v>
      </c>
      <c r="D33" s="2">
        <f ca="1">RANDBETWEEN(10,700)</f>
        <v>164</v>
      </c>
      <c r="F33" s="4"/>
      <c r="G33" s="3" t="s">
        <v>3</v>
      </c>
      <c r="H33" s="4"/>
      <c r="I33" s="3" t="s">
        <v>2</v>
      </c>
      <c r="J33" s="4"/>
      <c r="L33" s="2">
        <f ca="1">RANDBETWEEN(N33,990)</f>
        <v>642</v>
      </c>
      <c r="M33" s="3" t="s">
        <v>3</v>
      </c>
      <c r="N33" s="2">
        <f ca="1">RANDBETWEEN(10,700)</f>
        <v>552</v>
      </c>
      <c r="P33" s="4"/>
      <c r="Q33" s="3" t="s">
        <v>3</v>
      </c>
      <c r="R33" s="4"/>
      <c r="S33" s="3" t="s">
        <v>2</v>
      </c>
      <c r="T33" s="4"/>
      <c r="V33" s="2">
        <f t="shared" ca="1" si="66"/>
        <v>932</v>
      </c>
      <c r="W33" s="3" t="s">
        <v>1</v>
      </c>
      <c r="X33" s="2">
        <f t="shared" ca="1" si="67"/>
        <v>164</v>
      </c>
      <c r="Z33" s="4">
        <f t="shared" ca="1" si="68"/>
        <v>930</v>
      </c>
      <c r="AA33" s="3" t="s">
        <v>3</v>
      </c>
      <c r="AB33" s="4">
        <f t="shared" ca="1" si="69"/>
        <v>160</v>
      </c>
      <c r="AC33" s="3" t="s">
        <v>2</v>
      </c>
      <c r="AD33" s="4">
        <f ca="1">Z33-AB33</f>
        <v>770</v>
      </c>
      <c r="AF33" s="2">
        <f ca="1">L33</f>
        <v>642</v>
      </c>
      <c r="AG33" s="3" t="s">
        <v>1</v>
      </c>
      <c r="AH33" s="2">
        <f ca="1">N33</f>
        <v>552</v>
      </c>
      <c r="AJ33" s="4">
        <f t="shared" ca="1" si="70"/>
        <v>640</v>
      </c>
      <c r="AK33" s="3" t="s">
        <v>3</v>
      </c>
      <c r="AL33" s="4">
        <f t="shared" ca="1" si="71"/>
        <v>550</v>
      </c>
      <c r="AM33" s="3" t="s">
        <v>2</v>
      </c>
      <c r="AN33" s="4">
        <f ca="1">AJ33-AL33</f>
        <v>90</v>
      </c>
    </row>
    <row r="34" spans="2:40" ht="9" customHeight="1" thickBot="1" x14ac:dyDescent="0.4"/>
    <row r="35" spans="2:40" ht="18.600000000000001" thickBot="1" x14ac:dyDescent="0.4">
      <c r="B35" s="2">
        <f ca="1">RANDBETWEEN(D35,990)</f>
        <v>775</v>
      </c>
      <c r="C35" s="3" t="s">
        <v>3</v>
      </c>
      <c r="D35" s="2">
        <f ca="1">RANDBETWEEN(10,700)</f>
        <v>56</v>
      </c>
      <c r="F35" s="4"/>
      <c r="G35" s="3" t="s">
        <v>3</v>
      </c>
      <c r="H35" s="4"/>
      <c r="I35" s="3" t="s">
        <v>2</v>
      </c>
      <c r="J35" s="4"/>
      <c r="L35" s="2">
        <f ca="1">RANDBETWEEN(N35,990)</f>
        <v>936</v>
      </c>
      <c r="M35" s="3" t="s">
        <v>3</v>
      </c>
      <c r="N35" s="2">
        <f ca="1">RANDBETWEEN(10,700)</f>
        <v>620</v>
      </c>
      <c r="P35" s="4"/>
      <c r="Q35" s="3" t="s">
        <v>3</v>
      </c>
      <c r="R35" s="4"/>
      <c r="S35" s="3" t="s">
        <v>2</v>
      </c>
      <c r="T35" s="4"/>
      <c r="V35" s="2">
        <f ca="1">B35</f>
        <v>775</v>
      </c>
      <c r="W35" s="3" t="s">
        <v>1</v>
      </c>
      <c r="X35" s="2">
        <f ca="1">D35</f>
        <v>56</v>
      </c>
      <c r="Z35" s="4">
        <f ca="1">ROUND(V35/10,0)*10</f>
        <v>780</v>
      </c>
      <c r="AA35" s="3" t="s">
        <v>3</v>
      </c>
      <c r="AB35" s="4">
        <f ca="1">ROUND(X35/10,0)*10</f>
        <v>60</v>
      </c>
      <c r="AC35" s="3" t="s">
        <v>2</v>
      </c>
      <c r="AD35" s="4">
        <f ca="1">Z35-AB35</f>
        <v>720</v>
      </c>
      <c r="AF35" s="2">
        <f ca="1">L35</f>
        <v>936</v>
      </c>
      <c r="AG35" s="3" t="s">
        <v>1</v>
      </c>
      <c r="AH35" s="2">
        <f ca="1">N35</f>
        <v>620</v>
      </c>
      <c r="AJ35" s="4">
        <f ca="1">ROUND(AF35/10,0)*10</f>
        <v>940</v>
      </c>
      <c r="AK35" s="3" t="s">
        <v>3</v>
      </c>
      <c r="AL35" s="4">
        <f ca="1">ROUND(AH35/10,0)*10</f>
        <v>620</v>
      </c>
      <c r="AM35" s="3" t="s">
        <v>2</v>
      </c>
      <c r="AN35" s="4">
        <f ca="1">AJ35-AL35</f>
        <v>320</v>
      </c>
    </row>
    <row r="36" spans="2:40" ht="18.600000000000001" thickBot="1" x14ac:dyDescent="0.4">
      <c r="B36" s="2">
        <f ca="1">RANDBETWEEN(D36,990)</f>
        <v>648</v>
      </c>
      <c r="C36" s="3" t="s">
        <v>3</v>
      </c>
      <c r="D36" s="2">
        <f ca="1">RANDBETWEEN(10,700)</f>
        <v>619</v>
      </c>
      <c r="F36" s="4"/>
      <c r="G36" s="3" t="s">
        <v>3</v>
      </c>
      <c r="H36" s="4"/>
      <c r="I36" s="3" t="s">
        <v>2</v>
      </c>
      <c r="J36" s="4"/>
      <c r="L36" s="2">
        <f ca="1">RANDBETWEEN(N36,990)</f>
        <v>621</v>
      </c>
      <c r="M36" s="3" t="s">
        <v>3</v>
      </c>
      <c r="N36" s="2">
        <f ca="1">RANDBETWEEN(10,700)</f>
        <v>179</v>
      </c>
      <c r="P36" s="4"/>
      <c r="Q36" s="3" t="s">
        <v>3</v>
      </c>
      <c r="R36" s="4"/>
      <c r="S36" s="3" t="s">
        <v>2</v>
      </c>
      <c r="T36" s="4"/>
      <c r="V36" s="2">
        <f t="shared" ref="V36:V37" ca="1" si="72">B36</f>
        <v>648</v>
      </c>
      <c r="W36" s="3" t="s">
        <v>1</v>
      </c>
      <c r="X36" s="2">
        <f t="shared" ref="X36:X37" ca="1" si="73">D36</f>
        <v>619</v>
      </c>
      <c r="Z36" s="4">
        <f t="shared" ref="Z36:Z37" ca="1" si="74">ROUND(V36/10,0)*10</f>
        <v>650</v>
      </c>
      <c r="AA36" s="3" t="s">
        <v>3</v>
      </c>
      <c r="AB36" s="4">
        <f t="shared" ref="AB36:AB37" ca="1" si="75">ROUND(X36/10,0)*10</f>
        <v>620</v>
      </c>
      <c r="AC36" s="3" t="s">
        <v>2</v>
      </c>
      <c r="AD36" s="4">
        <f ca="1">Z36-AB36</f>
        <v>30</v>
      </c>
      <c r="AF36" s="2">
        <f ca="1">L36</f>
        <v>621</v>
      </c>
      <c r="AG36" s="3" t="s">
        <v>1</v>
      </c>
      <c r="AH36" s="2">
        <f ca="1">N36</f>
        <v>179</v>
      </c>
      <c r="AJ36" s="4">
        <f t="shared" ref="AJ36:AJ37" ca="1" si="76">ROUND(AF36/10,0)*10</f>
        <v>620</v>
      </c>
      <c r="AK36" s="3" t="s">
        <v>3</v>
      </c>
      <c r="AL36" s="4">
        <f t="shared" ref="AL36:AL37" ca="1" si="77">ROUND(AH36/10,0)*10</f>
        <v>180</v>
      </c>
      <c r="AM36" s="3" t="s">
        <v>2</v>
      </c>
      <c r="AN36" s="4">
        <f ca="1">AJ36-AL36</f>
        <v>440</v>
      </c>
    </row>
    <row r="37" spans="2:40" ht="18.600000000000001" thickBot="1" x14ac:dyDescent="0.4">
      <c r="B37" s="2">
        <f ca="1">RANDBETWEEN(D37,990)</f>
        <v>665</v>
      </c>
      <c r="C37" s="3" t="s">
        <v>3</v>
      </c>
      <c r="D37" s="2">
        <f ca="1">RANDBETWEEN(10,700)</f>
        <v>486</v>
      </c>
      <c r="F37" s="4"/>
      <c r="G37" s="3" t="s">
        <v>3</v>
      </c>
      <c r="H37" s="4"/>
      <c r="I37" s="3" t="s">
        <v>2</v>
      </c>
      <c r="J37" s="4"/>
      <c r="L37" s="2">
        <f ca="1">RANDBETWEEN(N37,990)</f>
        <v>672</v>
      </c>
      <c r="M37" s="3" t="s">
        <v>3</v>
      </c>
      <c r="N37" s="2">
        <f ca="1">RANDBETWEEN(10,700)</f>
        <v>551</v>
      </c>
      <c r="P37" s="4"/>
      <c r="Q37" s="3" t="s">
        <v>3</v>
      </c>
      <c r="R37" s="4"/>
      <c r="S37" s="3" t="s">
        <v>2</v>
      </c>
      <c r="T37" s="4"/>
      <c r="V37" s="2">
        <f t="shared" ca="1" si="72"/>
        <v>665</v>
      </c>
      <c r="W37" s="3" t="s">
        <v>1</v>
      </c>
      <c r="X37" s="2">
        <f t="shared" ca="1" si="73"/>
        <v>486</v>
      </c>
      <c r="Z37" s="4">
        <f t="shared" ca="1" si="74"/>
        <v>670</v>
      </c>
      <c r="AA37" s="3" t="s">
        <v>3</v>
      </c>
      <c r="AB37" s="4">
        <f t="shared" ca="1" si="75"/>
        <v>490</v>
      </c>
      <c r="AC37" s="3" t="s">
        <v>2</v>
      </c>
      <c r="AD37" s="4">
        <f ca="1">Z37-AB37</f>
        <v>180</v>
      </c>
      <c r="AF37" s="2">
        <f ca="1">L37</f>
        <v>672</v>
      </c>
      <c r="AG37" s="3" t="s">
        <v>1</v>
      </c>
      <c r="AH37" s="2">
        <f ca="1">N37</f>
        <v>551</v>
      </c>
      <c r="AJ37" s="4">
        <f t="shared" ca="1" si="76"/>
        <v>670</v>
      </c>
      <c r="AK37" s="3" t="s">
        <v>3</v>
      </c>
      <c r="AL37" s="4">
        <f t="shared" ca="1" si="77"/>
        <v>550</v>
      </c>
      <c r="AM37" s="3" t="s">
        <v>2</v>
      </c>
      <c r="AN37" s="4">
        <f ca="1">AJ37-AL37</f>
        <v>120</v>
      </c>
    </row>
    <row r="38" spans="2:40" ht="9" customHeight="1" thickBot="1" x14ac:dyDescent="0.4"/>
    <row r="39" spans="2:40" ht="18.600000000000001" thickBot="1" x14ac:dyDescent="0.4">
      <c r="B39" s="2">
        <f ca="1">RANDBETWEEN(D39,990)</f>
        <v>700</v>
      </c>
      <c r="C39" s="3" t="s">
        <v>3</v>
      </c>
      <c r="D39" s="2">
        <f ca="1">RANDBETWEEN(10,700)</f>
        <v>238</v>
      </c>
      <c r="F39" s="4"/>
      <c r="G39" s="3" t="s">
        <v>3</v>
      </c>
      <c r="H39" s="4"/>
      <c r="I39" s="3" t="s">
        <v>2</v>
      </c>
      <c r="J39" s="4"/>
      <c r="L39" s="2">
        <f ca="1">RANDBETWEEN(N39,990)</f>
        <v>367</v>
      </c>
      <c r="M39" s="3" t="s">
        <v>3</v>
      </c>
      <c r="N39" s="2">
        <f ca="1">RANDBETWEEN(10,700)</f>
        <v>297</v>
      </c>
      <c r="P39" s="4"/>
      <c r="Q39" s="3" t="s">
        <v>3</v>
      </c>
      <c r="R39" s="4"/>
      <c r="S39" s="3" t="s">
        <v>2</v>
      </c>
      <c r="T39" s="4"/>
      <c r="V39" s="2">
        <f ca="1">B39</f>
        <v>700</v>
      </c>
      <c r="W39" s="3" t="s">
        <v>1</v>
      </c>
      <c r="X39" s="2">
        <f ca="1">D39</f>
        <v>238</v>
      </c>
      <c r="Z39" s="4">
        <f ca="1">ROUND(V39/10,0)*10</f>
        <v>700</v>
      </c>
      <c r="AA39" s="3" t="s">
        <v>3</v>
      </c>
      <c r="AB39" s="4">
        <f ca="1">ROUND(X39/10,0)*10</f>
        <v>240</v>
      </c>
      <c r="AC39" s="3" t="s">
        <v>2</v>
      </c>
      <c r="AD39" s="4">
        <f ca="1">Z39-AB39</f>
        <v>460</v>
      </c>
      <c r="AF39" s="2">
        <f ca="1">L39</f>
        <v>367</v>
      </c>
      <c r="AG39" s="3" t="s">
        <v>1</v>
      </c>
      <c r="AH39" s="2">
        <f ca="1">N39</f>
        <v>297</v>
      </c>
      <c r="AJ39" s="4">
        <f ca="1">ROUND(AF39/10,0)*10</f>
        <v>370</v>
      </c>
      <c r="AK39" s="3" t="s">
        <v>3</v>
      </c>
      <c r="AL39" s="4">
        <f ca="1">ROUND(AH39/10,0)*10</f>
        <v>300</v>
      </c>
      <c r="AM39" s="3" t="s">
        <v>2</v>
      </c>
      <c r="AN39" s="4">
        <f ca="1">AJ39-AL39</f>
        <v>70</v>
      </c>
    </row>
    <row r="40" spans="2:40" ht="18.600000000000001" thickBot="1" x14ac:dyDescent="0.4">
      <c r="B40" s="2">
        <f ca="1">RANDBETWEEN(D40,990)</f>
        <v>692</v>
      </c>
      <c r="C40" s="3" t="s">
        <v>3</v>
      </c>
      <c r="D40" s="2">
        <f ca="1">RANDBETWEEN(10,700)</f>
        <v>197</v>
      </c>
      <c r="F40" s="4"/>
      <c r="G40" s="3" t="s">
        <v>3</v>
      </c>
      <c r="H40" s="4"/>
      <c r="I40" s="3" t="s">
        <v>2</v>
      </c>
      <c r="J40" s="4"/>
      <c r="L40" s="2">
        <f ca="1">RANDBETWEEN(N40,990)</f>
        <v>676</v>
      </c>
      <c r="M40" s="3" t="s">
        <v>3</v>
      </c>
      <c r="N40" s="2">
        <f ca="1">RANDBETWEEN(10,700)</f>
        <v>280</v>
      </c>
      <c r="P40" s="4"/>
      <c r="Q40" s="3" t="s">
        <v>3</v>
      </c>
      <c r="R40" s="4"/>
      <c r="S40" s="3" t="s">
        <v>2</v>
      </c>
      <c r="T40" s="4"/>
      <c r="V40" s="2">
        <f t="shared" ref="V40:V41" ca="1" si="78">B40</f>
        <v>692</v>
      </c>
      <c r="W40" s="3" t="s">
        <v>1</v>
      </c>
      <c r="X40" s="2">
        <f t="shared" ref="X40:X41" ca="1" si="79">D40</f>
        <v>197</v>
      </c>
      <c r="Z40" s="4">
        <f t="shared" ref="Z40:Z41" ca="1" si="80">ROUND(V40/10,0)*10</f>
        <v>690</v>
      </c>
      <c r="AA40" s="3" t="s">
        <v>3</v>
      </c>
      <c r="AB40" s="4">
        <f t="shared" ref="AB40:AB41" ca="1" si="81">ROUND(X40/10,0)*10</f>
        <v>200</v>
      </c>
      <c r="AC40" s="3" t="s">
        <v>2</v>
      </c>
      <c r="AD40" s="4">
        <f ca="1">Z40-AB40</f>
        <v>490</v>
      </c>
      <c r="AF40" s="2">
        <f ca="1">L40</f>
        <v>676</v>
      </c>
      <c r="AG40" s="3" t="s">
        <v>1</v>
      </c>
      <c r="AH40" s="2">
        <f ca="1">N40</f>
        <v>280</v>
      </c>
      <c r="AJ40" s="4">
        <f t="shared" ref="AJ40:AJ41" ca="1" si="82">ROUND(AF40/10,0)*10</f>
        <v>680</v>
      </c>
      <c r="AK40" s="3" t="s">
        <v>3</v>
      </c>
      <c r="AL40" s="4">
        <f t="shared" ref="AL40:AL41" ca="1" si="83">ROUND(AH40/10,0)*10</f>
        <v>280</v>
      </c>
      <c r="AM40" s="3" t="s">
        <v>2</v>
      </c>
      <c r="AN40" s="4">
        <f ca="1">AJ40-AL40</f>
        <v>400</v>
      </c>
    </row>
    <row r="41" spans="2:40" ht="18.600000000000001" thickBot="1" x14ac:dyDescent="0.4">
      <c r="B41" s="2">
        <f ca="1">RANDBETWEEN(D41,990)</f>
        <v>597</v>
      </c>
      <c r="C41" s="3" t="s">
        <v>3</v>
      </c>
      <c r="D41" s="2">
        <f ca="1">RANDBETWEEN(10,700)</f>
        <v>191</v>
      </c>
      <c r="F41" s="4"/>
      <c r="G41" s="3" t="s">
        <v>3</v>
      </c>
      <c r="H41" s="4"/>
      <c r="I41" s="3" t="s">
        <v>2</v>
      </c>
      <c r="J41" s="4"/>
      <c r="L41" s="2">
        <f ca="1">RANDBETWEEN(N41,990)</f>
        <v>319</v>
      </c>
      <c r="M41" s="3" t="s">
        <v>3</v>
      </c>
      <c r="N41" s="2">
        <f ca="1">RANDBETWEEN(10,700)</f>
        <v>40</v>
      </c>
      <c r="P41" s="4"/>
      <c r="Q41" s="3" t="s">
        <v>3</v>
      </c>
      <c r="R41" s="4"/>
      <c r="S41" s="3" t="s">
        <v>2</v>
      </c>
      <c r="T41" s="4"/>
      <c r="V41" s="2">
        <f t="shared" ca="1" si="78"/>
        <v>597</v>
      </c>
      <c r="W41" s="3" t="s">
        <v>1</v>
      </c>
      <c r="X41" s="2">
        <f t="shared" ca="1" si="79"/>
        <v>191</v>
      </c>
      <c r="Z41" s="4">
        <f t="shared" ca="1" si="80"/>
        <v>600</v>
      </c>
      <c r="AA41" s="3" t="s">
        <v>3</v>
      </c>
      <c r="AB41" s="4">
        <f t="shared" ca="1" si="81"/>
        <v>190</v>
      </c>
      <c r="AC41" s="3" t="s">
        <v>2</v>
      </c>
      <c r="AD41" s="4">
        <f ca="1">Z41-AB41</f>
        <v>410</v>
      </c>
      <c r="AF41" s="2">
        <f ca="1">L41</f>
        <v>319</v>
      </c>
      <c r="AG41" s="3" t="s">
        <v>1</v>
      </c>
      <c r="AH41" s="2">
        <f ca="1">N41</f>
        <v>40</v>
      </c>
      <c r="AJ41" s="4">
        <f t="shared" ca="1" si="82"/>
        <v>320</v>
      </c>
      <c r="AK41" s="3" t="s">
        <v>3</v>
      </c>
      <c r="AL41" s="4">
        <f t="shared" ca="1" si="83"/>
        <v>40</v>
      </c>
      <c r="AM41" s="3" t="s">
        <v>2</v>
      </c>
      <c r="AN41" s="4">
        <f ca="1">AJ41-AL41</f>
        <v>280</v>
      </c>
    </row>
    <row r="42" spans="2:40" ht="9" customHeight="1" thickBot="1" x14ac:dyDescent="0.4"/>
    <row r="43" spans="2:40" ht="18.600000000000001" thickBot="1" x14ac:dyDescent="0.4">
      <c r="B43" s="2">
        <f ca="1">RANDBETWEEN(D43,990)</f>
        <v>553</v>
      </c>
      <c r="C43" s="3" t="s">
        <v>3</v>
      </c>
      <c r="D43" s="2">
        <f ca="1">RANDBETWEEN(10,700)</f>
        <v>507</v>
      </c>
      <c r="F43" s="4"/>
      <c r="G43" s="3" t="s">
        <v>3</v>
      </c>
      <c r="H43" s="4"/>
      <c r="I43" s="3" t="s">
        <v>2</v>
      </c>
      <c r="J43" s="4"/>
      <c r="L43" s="2">
        <f ca="1">RANDBETWEEN(N43,990)</f>
        <v>311</v>
      </c>
      <c r="M43" s="3" t="s">
        <v>3</v>
      </c>
      <c r="N43" s="2">
        <f ca="1">RANDBETWEEN(10,700)</f>
        <v>248</v>
      </c>
      <c r="P43" s="4"/>
      <c r="Q43" s="3" t="s">
        <v>3</v>
      </c>
      <c r="R43" s="4"/>
      <c r="S43" s="3" t="s">
        <v>2</v>
      </c>
      <c r="T43" s="4"/>
      <c r="V43" s="2">
        <f ca="1">B43</f>
        <v>553</v>
      </c>
      <c r="W43" s="3" t="s">
        <v>1</v>
      </c>
      <c r="X43" s="2">
        <f ca="1">D43</f>
        <v>507</v>
      </c>
      <c r="Z43" s="4">
        <f ca="1">ROUND(V43/10,0)*10</f>
        <v>550</v>
      </c>
      <c r="AA43" s="3" t="s">
        <v>3</v>
      </c>
      <c r="AB43" s="4">
        <f ca="1">ROUND(X43/10,0)*10</f>
        <v>510</v>
      </c>
      <c r="AC43" s="3" t="s">
        <v>2</v>
      </c>
      <c r="AD43" s="4">
        <f ca="1">Z43-AB43</f>
        <v>40</v>
      </c>
      <c r="AF43" s="2">
        <f ca="1">L43</f>
        <v>311</v>
      </c>
      <c r="AG43" s="3" t="s">
        <v>1</v>
      </c>
      <c r="AH43" s="2">
        <f ca="1">N43</f>
        <v>248</v>
      </c>
      <c r="AJ43" s="4">
        <f ca="1">ROUND(AF43/10,0)*10</f>
        <v>310</v>
      </c>
      <c r="AK43" s="3" t="s">
        <v>3</v>
      </c>
      <c r="AL43" s="4">
        <f ca="1">ROUND(AH43/10,0)*10</f>
        <v>250</v>
      </c>
      <c r="AM43" s="3" t="s">
        <v>2</v>
      </c>
      <c r="AN43" s="4">
        <f ca="1">AJ43-AL43</f>
        <v>60</v>
      </c>
    </row>
    <row r="44" spans="2:40" ht="18.600000000000001" thickBot="1" x14ac:dyDescent="0.4">
      <c r="B44" s="2">
        <f ca="1">RANDBETWEEN(D44,990)</f>
        <v>686</v>
      </c>
      <c r="C44" s="3" t="s">
        <v>3</v>
      </c>
      <c r="D44" s="2">
        <f ca="1">RANDBETWEEN(10,700)</f>
        <v>522</v>
      </c>
      <c r="F44" s="4"/>
      <c r="G44" s="3" t="s">
        <v>3</v>
      </c>
      <c r="H44" s="4"/>
      <c r="I44" s="3" t="s">
        <v>2</v>
      </c>
      <c r="J44" s="4"/>
      <c r="L44" s="2">
        <f ca="1">RANDBETWEEN(N44,990)</f>
        <v>442</v>
      </c>
      <c r="M44" s="3" t="s">
        <v>3</v>
      </c>
      <c r="N44" s="2">
        <f ca="1">RANDBETWEEN(10,700)</f>
        <v>280</v>
      </c>
      <c r="P44" s="4"/>
      <c r="Q44" s="3" t="s">
        <v>3</v>
      </c>
      <c r="R44" s="4"/>
      <c r="S44" s="3" t="s">
        <v>2</v>
      </c>
      <c r="T44" s="4"/>
      <c r="V44" s="2">
        <f t="shared" ref="V44:V45" ca="1" si="84">B44</f>
        <v>686</v>
      </c>
      <c r="W44" s="3" t="s">
        <v>1</v>
      </c>
      <c r="X44" s="2">
        <f t="shared" ref="X44:X45" ca="1" si="85">D44</f>
        <v>522</v>
      </c>
      <c r="Z44" s="4">
        <f t="shared" ref="Z44:Z45" ca="1" si="86">ROUND(V44/10,0)*10</f>
        <v>690</v>
      </c>
      <c r="AA44" s="3" t="s">
        <v>3</v>
      </c>
      <c r="AB44" s="4">
        <f t="shared" ref="AB44:AB45" ca="1" si="87">ROUND(X44/10,0)*10</f>
        <v>520</v>
      </c>
      <c r="AC44" s="3" t="s">
        <v>2</v>
      </c>
      <c r="AD44" s="4">
        <f ca="1">Z44-AB44</f>
        <v>170</v>
      </c>
      <c r="AF44" s="2">
        <f ca="1">L44</f>
        <v>442</v>
      </c>
      <c r="AG44" s="3" t="s">
        <v>1</v>
      </c>
      <c r="AH44" s="2">
        <f ca="1">N44</f>
        <v>280</v>
      </c>
      <c r="AJ44" s="4">
        <f t="shared" ref="AJ44:AJ45" ca="1" si="88">ROUND(AF44/10,0)*10</f>
        <v>440</v>
      </c>
      <c r="AK44" s="3" t="s">
        <v>3</v>
      </c>
      <c r="AL44" s="4">
        <f t="shared" ref="AL44:AL45" ca="1" si="89">ROUND(AH44/10,0)*10</f>
        <v>280</v>
      </c>
      <c r="AM44" s="3" t="s">
        <v>2</v>
      </c>
      <c r="AN44" s="4">
        <f ca="1">AJ44-AL44</f>
        <v>160</v>
      </c>
    </row>
    <row r="45" spans="2:40" ht="18.600000000000001" thickBot="1" x14ac:dyDescent="0.4">
      <c r="B45" s="2">
        <f ca="1">RANDBETWEEN(D45,990)</f>
        <v>721</v>
      </c>
      <c r="C45" s="3" t="s">
        <v>3</v>
      </c>
      <c r="D45" s="2">
        <f ca="1">RANDBETWEEN(10,700)</f>
        <v>645</v>
      </c>
      <c r="F45" s="4"/>
      <c r="G45" s="3" t="s">
        <v>3</v>
      </c>
      <c r="H45" s="4"/>
      <c r="I45" s="3" t="s">
        <v>2</v>
      </c>
      <c r="J45" s="4"/>
      <c r="L45" s="2">
        <f ca="1">RANDBETWEEN(N45,990)</f>
        <v>700</v>
      </c>
      <c r="M45" s="3" t="s">
        <v>3</v>
      </c>
      <c r="N45" s="2">
        <f ca="1">RANDBETWEEN(10,700)</f>
        <v>639</v>
      </c>
      <c r="P45" s="4"/>
      <c r="Q45" s="3" t="s">
        <v>3</v>
      </c>
      <c r="R45" s="4"/>
      <c r="S45" s="3" t="s">
        <v>2</v>
      </c>
      <c r="T45" s="4"/>
      <c r="V45" s="2">
        <f t="shared" ca="1" si="84"/>
        <v>721</v>
      </c>
      <c r="W45" s="3" t="s">
        <v>1</v>
      </c>
      <c r="X45" s="2">
        <f t="shared" ca="1" si="85"/>
        <v>645</v>
      </c>
      <c r="Z45" s="4">
        <f t="shared" ca="1" si="86"/>
        <v>720</v>
      </c>
      <c r="AA45" s="3" t="s">
        <v>3</v>
      </c>
      <c r="AB45" s="4">
        <f t="shared" ca="1" si="87"/>
        <v>650</v>
      </c>
      <c r="AC45" s="3" t="s">
        <v>2</v>
      </c>
      <c r="AD45" s="4">
        <f ca="1">Z45-AB45</f>
        <v>70</v>
      </c>
      <c r="AF45" s="2">
        <f ca="1">L45</f>
        <v>700</v>
      </c>
      <c r="AG45" s="3" t="s">
        <v>1</v>
      </c>
      <c r="AH45" s="2">
        <f ca="1">N45</f>
        <v>639</v>
      </c>
      <c r="AJ45" s="4">
        <f t="shared" ca="1" si="88"/>
        <v>700</v>
      </c>
      <c r="AK45" s="3" t="s">
        <v>3</v>
      </c>
      <c r="AL45" s="4">
        <f t="shared" ca="1" si="89"/>
        <v>640</v>
      </c>
      <c r="AM45" s="3" t="s">
        <v>2</v>
      </c>
      <c r="AN45" s="4">
        <f ca="1">AJ45-AL45</f>
        <v>60</v>
      </c>
    </row>
    <row r="46" spans="2:40" ht="9" customHeight="1" x14ac:dyDescent="0.35"/>
  </sheetData>
  <mergeCells count="4">
    <mergeCell ref="A1:T1"/>
    <mergeCell ref="U1:AN1"/>
    <mergeCell ref="AP7:AQ7"/>
    <mergeCell ref="AP6:AQ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2018-12-05T15:54:07Z</cp:lastPrinted>
  <dcterms:created xsi:type="dcterms:W3CDTF">2018-10-26T12:31:31Z</dcterms:created>
  <dcterms:modified xsi:type="dcterms:W3CDTF">2018-12-05T15:55:10Z</dcterms:modified>
</cp:coreProperties>
</file>